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5BB4BFD-EF37-430D-8F15-058914148FB3}" xr6:coauthVersionLast="47" xr6:coauthVersionMax="47" xr10:uidLastSave="{00000000-0000-0000-0000-000000000000}"/>
  <bookViews>
    <workbookView xWindow="-110" yWindow="-110" windowWidth="19420" windowHeight="11620" activeTab="4" xr2:uid="{00000000-000D-0000-FFFF-FFFF00000000}"/>
  </bookViews>
  <sheets>
    <sheet name="岗位一" sheetId="1" r:id="rId1"/>
    <sheet name="岗位二" sheetId="2" r:id="rId2"/>
    <sheet name="岗位三" sheetId="3" r:id="rId3"/>
    <sheet name="岗位四" sheetId="4" r:id="rId4"/>
    <sheet name="岗位五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3" i="5" l="1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<sst xmlns="http://schemas.openxmlformats.org/spreadsheetml/2006/main" count="7282" uniqueCount="1998">
  <si>
    <t>镇海区2025年社区专职工作者招聘笔试成绩表</t>
  </si>
  <si>
    <t>报考序号</t>
  </si>
  <si>
    <t>姓名</t>
  </si>
  <si>
    <t>报考职位</t>
  </si>
  <si>
    <t>准考证号</t>
  </si>
  <si>
    <t>缺考记录</t>
  </si>
  <si>
    <t>成绩</t>
  </si>
  <si>
    <t>加分</t>
  </si>
  <si>
    <t>总分</t>
  </si>
  <si>
    <t>排名</t>
  </si>
  <si>
    <t>是否入围面试</t>
    <phoneticPr fontId="1" type="noConversion"/>
  </si>
  <si>
    <t>陈欣妍</t>
  </si>
  <si>
    <t>岗位一</t>
  </si>
  <si>
    <t>是</t>
    <phoneticPr fontId="1" type="noConversion"/>
  </si>
  <si>
    <t>吕凯莉</t>
  </si>
  <si>
    <t>胡唐洁</t>
  </si>
  <si>
    <t>安妙杭</t>
  </si>
  <si>
    <t>王可睿</t>
  </si>
  <si>
    <t>叶小娜</t>
  </si>
  <si>
    <t>罗莉莎</t>
  </si>
  <si>
    <t>朱静</t>
  </si>
  <si>
    <t>任英妙</t>
  </si>
  <si>
    <t>毛晶晶</t>
  </si>
  <si>
    <t>吴倩婷</t>
  </si>
  <si>
    <t>胡越</t>
  </si>
  <si>
    <t>贺若泉</t>
  </si>
  <si>
    <t>郭紫凝</t>
  </si>
  <si>
    <t>陆晨菲</t>
  </si>
  <si>
    <t>李争</t>
  </si>
  <si>
    <t>王淑玮</t>
  </si>
  <si>
    <t>王琰灵</t>
  </si>
  <si>
    <t>刘佳颖</t>
  </si>
  <si>
    <t>汪晶晶</t>
  </si>
  <si>
    <t>顾艳艳</t>
  </si>
  <si>
    <t>潘子晴</t>
  </si>
  <si>
    <t>否</t>
    <phoneticPr fontId="1" type="noConversion"/>
  </si>
  <si>
    <t>江颖</t>
  </si>
  <si>
    <t>徐晓菁</t>
  </si>
  <si>
    <t>徐颖</t>
  </si>
  <si>
    <t>宋雨可</t>
  </si>
  <si>
    <t>朱佳媛</t>
  </si>
  <si>
    <t>应柯清</t>
  </si>
  <si>
    <t>单晓柠</t>
  </si>
  <si>
    <t>周婧颖</t>
  </si>
  <si>
    <t>朱祉璇</t>
  </si>
  <si>
    <t>徐轲璐</t>
  </si>
  <si>
    <t>袁鹏凌</t>
  </si>
  <si>
    <t>陈语心</t>
  </si>
  <si>
    <t>罗清清</t>
  </si>
  <si>
    <t>胡易琳</t>
  </si>
  <si>
    <t>王亦嘉</t>
  </si>
  <si>
    <t>王馨宁</t>
  </si>
  <si>
    <t>裘丽娜</t>
  </si>
  <si>
    <t>周诗祺</t>
  </si>
  <si>
    <t>郑照莹</t>
  </si>
  <si>
    <t>章姝懿</t>
  </si>
  <si>
    <t>赵金瑶</t>
  </si>
  <si>
    <t>俞佳欣</t>
  </si>
  <si>
    <t>王圆圆</t>
  </si>
  <si>
    <t>王依源</t>
  </si>
  <si>
    <t>黄睿</t>
  </si>
  <si>
    <t>王晨越</t>
  </si>
  <si>
    <t>欧泽千</t>
  </si>
  <si>
    <t>林瑄瑄</t>
  </si>
  <si>
    <t>张楠君</t>
  </si>
  <si>
    <t>顾易晓</t>
  </si>
  <si>
    <t>张可儿</t>
  </si>
  <si>
    <t>胡丹妮</t>
  </si>
  <si>
    <t>芦雅莉</t>
  </si>
  <si>
    <t>仇碧琳</t>
  </si>
  <si>
    <t>俞紫颖</t>
  </si>
  <si>
    <t>袁梦真</t>
  </si>
  <si>
    <t>冀艳艳</t>
  </si>
  <si>
    <t>李婕</t>
  </si>
  <si>
    <t>赖钦琳</t>
  </si>
  <si>
    <t>周琛</t>
  </si>
  <si>
    <t>高琳娜</t>
  </si>
  <si>
    <t>桂世闻</t>
  </si>
  <si>
    <t>周雨婷</t>
  </si>
  <si>
    <t>吴安妮</t>
  </si>
  <si>
    <t>胡宇扬</t>
  </si>
  <si>
    <t>范航铭</t>
  </si>
  <si>
    <t>王晨</t>
  </si>
  <si>
    <t>范煜超</t>
  </si>
  <si>
    <t>陈育蕾</t>
  </si>
  <si>
    <t>侯安琦</t>
  </si>
  <si>
    <t>郑嘉旎</t>
  </si>
  <si>
    <t>金祯悦</t>
  </si>
  <si>
    <t>陈晨露</t>
  </si>
  <si>
    <t>李雯</t>
  </si>
  <si>
    <t>陈昕瑜</t>
  </si>
  <si>
    <t>顾梦颖</t>
  </si>
  <si>
    <t>吴勐静</t>
  </si>
  <si>
    <t>毛吉炜</t>
  </si>
  <si>
    <t>赵佳莹</t>
  </si>
  <si>
    <t>金茵茵</t>
  </si>
  <si>
    <t>叶高枫</t>
  </si>
  <si>
    <t>张丹丹</t>
  </si>
  <si>
    <t>奚浩楠</t>
  </si>
  <si>
    <t>戴圆熹</t>
  </si>
  <si>
    <t>朱诗琪</t>
  </si>
  <si>
    <t>袁驿雪</t>
  </si>
  <si>
    <t>陈子健</t>
  </si>
  <si>
    <t>任高蔓</t>
  </si>
  <si>
    <t>葛雨辰</t>
  </si>
  <si>
    <t>蒋宇杰</t>
  </si>
  <si>
    <t>严莞琛</t>
  </si>
  <si>
    <t>钟毓文</t>
  </si>
  <si>
    <t>胡远乐</t>
  </si>
  <si>
    <t>周语佳</t>
  </si>
  <si>
    <t>蔡昭昭</t>
  </si>
  <si>
    <t>丁翼嵘</t>
  </si>
  <si>
    <t>叶雨欣</t>
  </si>
  <si>
    <t>俞同和</t>
  </si>
  <si>
    <t>王若赟</t>
  </si>
  <si>
    <t>陈怡</t>
  </si>
  <si>
    <t>张天怡</t>
  </si>
  <si>
    <t>宋青霞</t>
  </si>
  <si>
    <t>张芳</t>
  </si>
  <si>
    <t>葛佳怡</t>
  </si>
  <si>
    <t>赖雨星</t>
  </si>
  <si>
    <t>黄丽娜</t>
  </si>
  <si>
    <t>赵雯婷</t>
  </si>
  <si>
    <t>柴嘉怡</t>
  </si>
  <si>
    <t>谢欣俣</t>
  </si>
  <si>
    <t>史玺筠</t>
  </si>
  <si>
    <t>赵炫凯</t>
  </si>
  <si>
    <t>王敏圆</t>
  </si>
  <si>
    <t>徐霁栎</t>
  </si>
  <si>
    <t>龚志恒</t>
  </si>
  <si>
    <t>盛叶晴</t>
  </si>
  <si>
    <t>余洁</t>
  </si>
  <si>
    <t>周伊容</t>
  </si>
  <si>
    <t>徐昀妍</t>
  </si>
  <si>
    <t>胡骝尹</t>
  </si>
  <si>
    <t>袁家颖</t>
  </si>
  <si>
    <t>陈欣仪</t>
  </si>
  <si>
    <t>章筠婉</t>
  </si>
  <si>
    <t>郑嘉怡</t>
  </si>
  <si>
    <t>胡雪莹</t>
  </si>
  <si>
    <t>殷宇彤</t>
  </si>
  <si>
    <t>陈敏霞</t>
  </si>
  <si>
    <t>屠心星</t>
  </si>
  <si>
    <t>叶帆风</t>
  </si>
  <si>
    <t>孙寒艳</t>
  </si>
  <si>
    <t>彭佳佳</t>
  </si>
  <si>
    <t>袁晶莹</t>
  </si>
  <si>
    <t>吴佳宁</t>
  </si>
  <si>
    <t>李子欣</t>
  </si>
  <si>
    <t>方安琪</t>
  </si>
  <si>
    <t>蔡诗妍</t>
  </si>
  <si>
    <t>倪世龙</t>
  </si>
  <si>
    <t>刘筱月</t>
  </si>
  <si>
    <t>阮秋露</t>
  </si>
  <si>
    <t>陈嘉懿</t>
  </si>
  <si>
    <t>孙依佳</t>
  </si>
  <si>
    <t>杜佳璐</t>
  </si>
  <si>
    <t>宋泽喜</t>
  </si>
  <si>
    <t>杨旭含</t>
  </si>
  <si>
    <t>张欣</t>
  </si>
  <si>
    <t>毛佩洁</t>
  </si>
  <si>
    <t>吕鑫翔</t>
  </si>
  <si>
    <t>顾圆缘</t>
  </si>
  <si>
    <t>吕晗郡</t>
  </si>
  <si>
    <t>俞锦锦</t>
  </si>
  <si>
    <t>徐嘉涵</t>
  </si>
  <si>
    <t>应微笑</t>
  </si>
  <si>
    <t>陈涵茹</t>
  </si>
  <si>
    <t>胡涵菁</t>
  </si>
  <si>
    <t>王琦琦</t>
  </si>
  <si>
    <t>王佳睿</t>
  </si>
  <si>
    <t>李美婷</t>
  </si>
  <si>
    <t>司徒佳圆</t>
  </si>
  <si>
    <t>张思梦</t>
  </si>
  <si>
    <t>谢思斯</t>
  </si>
  <si>
    <t>张亚娟</t>
  </si>
  <si>
    <t>吴晓薇</t>
  </si>
  <si>
    <t>岑佳怡</t>
  </si>
  <si>
    <t>孙丹妮</t>
  </si>
  <si>
    <t>陈芊佚</t>
  </si>
  <si>
    <t>冯可迪</t>
  </si>
  <si>
    <t>陈梦蕾</t>
  </si>
  <si>
    <t>徐雨馨</t>
  </si>
  <si>
    <t>刘梦婷</t>
  </si>
  <si>
    <t>朱佳慧</t>
  </si>
  <si>
    <t>贺劼昕</t>
  </si>
  <si>
    <t>李好</t>
  </si>
  <si>
    <t>应佳静</t>
  </si>
  <si>
    <t>楼欣楠</t>
  </si>
  <si>
    <t>贺宇探</t>
  </si>
  <si>
    <t>宣依柯</t>
  </si>
  <si>
    <t>林知秋</t>
  </si>
  <si>
    <t>白淑娴</t>
  </si>
  <si>
    <t>邓民文</t>
  </si>
  <si>
    <t>陆超逸</t>
  </si>
  <si>
    <t>方欣昱</t>
  </si>
  <si>
    <t>洪姝雯</t>
  </si>
  <si>
    <t>范艳</t>
  </si>
  <si>
    <t>刘俞洁</t>
  </si>
  <si>
    <t>李晨悦</t>
  </si>
  <si>
    <t>杜怡然</t>
  </si>
  <si>
    <t>尤佳鑫</t>
  </si>
  <si>
    <t>何照洁</t>
  </si>
  <si>
    <t>王莉娜</t>
  </si>
  <si>
    <t>徐健雄</t>
  </si>
  <si>
    <t>吴培豪</t>
  </si>
  <si>
    <t>陈余捷</t>
  </si>
  <si>
    <t>王一</t>
  </si>
  <si>
    <t>陈祾</t>
  </si>
  <si>
    <t>张赢心</t>
  </si>
  <si>
    <t>黄姜钰</t>
  </si>
  <si>
    <t>黄怡莹</t>
  </si>
  <si>
    <t>张婧</t>
  </si>
  <si>
    <t>施佳妍</t>
  </si>
  <si>
    <t>鲍咨睿</t>
  </si>
  <si>
    <t>嵇心悦</t>
  </si>
  <si>
    <t>虞琴</t>
  </si>
  <si>
    <t>沙安琪</t>
  </si>
  <si>
    <t>刘晏肇</t>
  </si>
  <si>
    <t>徐晴</t>
  </si>
  <si>
    <t>刘静</t>
  </si>
  <si>
    <t>王雨婷</t>
  </si>
  <si>
    <t>徐笙瑜</t>
  </si>
  <si>
    <t>吴佳莹</t>
  </si>
  <si>
    <t>徐佳莹</t>
  </si>
  <si>
    <t>吕晟祺</t>
  </si>
  <si>
    <t>高原</t>
  </si>
  <si>
    <t>周奕奕</t>
  </si>
  <si>
    <t>陈晶莹</t>
  </si>
  <si>
    <t>向雯</t>
  </si>
  <si>
    <t>李湘湘</t>
  </si>
  <si>
    <t>雷登文</t>
  </si>
  <si>
    <t>马慧贤</t>
  </si>
  <si>
    <t>陈辰</t>
  </si>
  <si>
    <t>王琦妤</t>
  </si>
  <si>
    <t>陈奕</t>
  </si>
  <si>
    <t>戴盈</t>
  </si>
  <si>
    <t>沈佳尔</t>
  </si>
  <si>
    <t>王语嫣</t>
  </si>
  <si>
    <t>包嘉瑜</t>
  </si>
  <si>
    <t>夏妍</t>
  </si>
  <si>
    <t>管芙莺</t>
  </si>
  <si>
    <t>顾妍</t>
  </si>
  <si>
    <t>张琳</t>
  </si>
  <si>
    <t>孟陆雯</t>
  </si>
  <si>
    <t>刘晨懿</t>
  </si>
  <si>
    <t>林欣悦</t>
  </si>
  <si>
    <t>王莘瑗</t>
  </si>
  <si>
    <t>陈林壕</t>
  </si>
  <si>
    <t>张嘉仪</t>
  </si>
  <si>
    <t>钱乐瑶</t>
  </si>
  <si>
    <t>吴宇杰</t>
  </si>
  <si>
    <t>周叶锦儿</t>
  </si>
  <si>
    <t>孙梦薇</t>
  </si>
  <si>
    <t>邱佳超</t>
  </si>
  <si>
    <t>赖敏</t>
  </si>
  <si>
    <t>王钰</t>
  </si>
  <si>
    <t>梁文杰</t>
  </si>
  <si>
    <t>孙文静</t>
  </si>
  <si>
    <t>滕佳威</t>
  </si>
  <si>
    <t>支捷</t>
  </si>
  <si>
    <t>彭彦景</t>
  </si>
  <si>
    <t>孙卓丹</t>
  </si>
  <si>
    <t>吴逸杰</t>
  </si>
  <si>
    <t>应璐璐</t>
  </si>
  <si>
    <t>杜萱婷</t>
  </si>
  <si>
    <t>谢川川</t>
  </si>
  <si>
    <t>李宇豪</t>
  </si>
  <si>
    <t>李萌琦</t>
  </si>
  <si>
    <t>孙涛</t>
  </si>
  <si>
    <t>赵振博</t>
  </si>
  <si>
    <t>李晓郁</t>
  </si>
  <si>
    <t>谢美金</t>
  </si>
  <si>
    <t>包从伟</t>
  </si>
  <si>
    <t>张喆</t>
  </si>
  <si>
    <t>胡洁</t>
  </si>
  <si>
    <t>陈慧锦</t>
  </si>
  <si>
    <t>阚美慧</t>
  </si>
  <si>
    <t>童昕</t>
  </si>
  <si>
    <t>王媛</t>
  </si>
  <si>
    <t>余思婕</t>
  </si>
  <si>
    <t>宋彭鹏</t>
  </si>
  <si>
    <t>华礽丰</t>
  </si>
  <si>
    <t>俞辉</t>
  </si>
  <si>
    <t>李宜家</t>
  </si>
  <si>
    <t>黄甜甜</t>
  </si>
  <si>
    <t>孙嘉琪</t>
  </si>
  <si>
    <t>张宸晨</t>
  </si>
  <si>
    <t>卓怡孜</t>
  </si>
  <si>
    <t>应敏贝</t>
  </si>
  <si>
    <t>白志达</t>
  </si>
  <si>
    <t>孙赞琳</t>
  </si>
  <si>
    <t>王清</t>
  </si>
  <si>
    <t>陈诗怡</t>
  </si>
  <si>
    <t>顾嘉诚</t>
  </si>
  <si>
    <t>何倩倩</t>
  </si>
  <si>
    <t>王熙辰</t>
  </si>
  <si>
    <t>范呈紫</t>
  </si>
  <si>
    <t>龚科丞</t>
  </si>
  <si>
    <t>毛田田</t>
  </si>
  <si>
    <t>叶宁</t>
  </si>
  <si>
    <t>何睿凡</t>
  </si>
  <si>
    <t>周雯婧</t>
  </si>
  <si>
    <t>舒建森</t>
  </si>
  <si>
    <t>汪璐</t>
  </si>
  <si>
    <t>缺考</t>
  </si>
  <si>
    <t>吴启迪</t>
  </si>
  <si>
    <t>周祉妤</t>
  </si>
  <si>
    <t>夏佳为</t>
  </si>
  <si>
    <t>李国军</t>
  </si>
  <si>
    <t>郑琦</t>
  </si>
  <si>
    <t>叶格格</t>
  </si>
  <si>
    <t>徐圣成</t>
  </si>
  <si>
    <t>王市玮</t>
  </si>
  <si>
    <t>邬汶含</t>
  </si>
  <si>
    <t>张晨凯</t>
  </si>
  <si>
    <t>邱沛媛</t>
  </si>
  <si>
    <t>郭颖</t>
  </si>
  <si>
    <t>邬梦琪</t>
  </si>
  <si>
    <t>汪婷婷</t>
  </si>
  <si>
    <t>李一</t>
  </si>
  <si>
    <t>卢文昌</t>
  </si>
  <si>
    <t>崔卓缘</t>
  </si>
  <si>
    <t>葛羽</t>
  </si>
  <si>
    <t>金舒琪</t>
  </si>
  <si>
    <t>陈彦佐</t>
  </si>
  <si>
    <t>占金文</t>
  </si>
  <si>
    <t>章鹤释</t>
  </si>
  <si>
    <t>俞君</t>
  </si>
  <si>
    <t>孙烨威</t>
  </si>
  <si>
    <t>张驰</t>
  </si>
  <si>
    <t>蒋勤勤</t>
  </si>
  <si>
    <t>唐晨</t>
  </si>
  <si>
    <t>陆梦莹</t>
  </si>
  <si>
    <t>郑一佳</t>
  </si>
  <si>
    <t>张仲渊</t>
  </si>
  <si>
    <t>许依</t>
  </si>
  <si>
    <t>郑小英</t>
  </si>
  <si>
    <t>钱天澜</t>
  </si>
  <si>
    <t>温佳艺</t>
  </si>
  <si>
    <t>尹龙</t>
  </si>
  <si>
    <t>杨守波</t>
  </si>
  <si>
    <t>曹晔儒</t>
  </si>
  <si>
    <t>洪煜轩</t>
  </si>
  <si>
    <t>吴欣欣</t>
  </si>
  <si>
    <t>潘嫣然</t>
  </si>
  <si>
    <t>唐钰滢</t>
  </si>
  <si>
    <t>潘炳屹</t>
  </si>
  <si>
    <t>姚心怡</t>
  </si>
  <si>
    <t>毕晨语</t>
  </si>
  <si>
    <t>孙良</t>
  </si>
  <si>
    <t>胡武俊</t>
  </si>
  <si>
    <t>叶真</t>
  </si>
  <si>
    <t>王家和</t>
  </si>
  <si>
    <t>李钗</t>
  </si>
  <si>
    <t>徐静宜</t>
  </si>
  <si>
    <t>郑智锐</t>
  </si>
  <si>
    <t>陈申一</t>
  </si>
  <si>
    <t>李梦倩</t>
  </si>
  <si>
    <t>周锦烨</t>
  </si>
  <si>
    <t>王雨绮</t>
  </si>
  <si>
    <t>夏奕扬</t>
  </si>
  <si>
    <t>俞磊</t>
  </si>
  <si>
    <t>沈嘉宁</t>
  </si>
  <si>
    <t>陈添添</t>
  </si>
  <si>
    <t>张挺</t>
  </si>
  <si>
    <t>徐艳敏</t>
  </si>
  <si>
    <t>曾姝慧</t>
  </si>
  <si>
    <t>朱佳敏</t>
  </si>
  <si>
    <t>杨培锐</t>
  </si>
  <si>
    <t>洪晨睿</t>
  </si>
  <si>
    <t>徐溶溶</t>
  </si>
  <si>
    <t>周婧婧</t>
  </si>
  <si>
    <t>申晗婧</t>
  </si>
  <si>
    <t>吴柯琴</t>
  </si>
  <si>
    <t>姜宇婕</t>
  </si>
  <si>
    <t>盛茗</t>
  </si>
  <si>
    <t>傅依燕</t>
  </si>
  <si>
    <t>屠逸珂</t>
  </si>
  <si>
    <t>胡浩艳</t>
  </si>
  <si>
    <t>严梦凡</t>
  </si>
  <si>
    <t>王思妍</t>
  </si>
  <si>
    <t>沈馨玥</t>
  </si>
  <si>
    <t>滕远</t>
  </si>
  <si>
    <t>李漪宁</t>
  </si>
  <si>
    <t>韩晨曦</t>
  </si>
  <si>
    <t>张萌</t>
  </si>
  <si>
    <t>胡萌</t>
  </si>
  <si>
    <t>马率航</t>
  </si>
  <si>
    <t>刘洋</t>
  </si>
  <si>
    <t>孙梦瑶</t>
  </si>
  <si>
    <t>张佳臣</t>
  </si>
  <si>
    <t>汪愉皓</t>
  </si>
  <si>
    <t>胡原睿</t>
  </si>
  <si>
    <t>王倩</t>
  </si>
  <si>
    <t>林奕汝</t>
  </si>
  <si>
    <t>陈嘉欣</t>
  </si>
  <si>
    <t>黄楷婷</t>
  </si>
  <si>
    <t>张男吉</t>
  </si>
  <si>
    <t>喻晶</t>
  </si>
  <si>
    <t>潘佳仪</t>
  </si>
  <si>
    <t>朱笑侃</t>
  </si>
  <si>
    <t>何舒越</t>
  </si>
  <si>
    <t>陈佳妮</t>
  </si>
  <si>
    <t>蒋婷婷</t>
  </si>
  <si>
    <t>丁冉冉</t>
  </si>
  <si>
    <t>张宁萍</t>
  </si>
  <si>
    <t>李佳琪</t>
  </si>
  <si>
    <t>黄嘉欣</t>
  </si>
  <si>
    <t>施雪纯</t>
  </si>
  <si>
    <t>钱瑞瑞</t>
  </si>
  <si>
    <t>张无瑕</t>
  </si>
  <si>
    <t>王昊</t>
  </si>
  <si>
    <t>王雨倩</t>
  </si>
  <si>
    <t>黄怡婷</t>
  </si>
  <si>
    <t>张奕琳</t>
  </si>
  <si>
    <t>孙靖雯</t>
  </si>
  <si>
    <t>胡静</t>
  </si>
  <si>
    <t>方雯</t>
  </si>
  <si>
    <t>熊柯琦</t>
  </si>
  <si>
    <t>洪百淇</t>
  </si>
  <si>
    <t>忻宇馨</t>
  </si>
  <si>
    <t>裘佳欣</t>
  </si>
  <si>
    <t>郭莹莹</t>
  </si>
  <si>
    <t>胡丽文</t>
  </si>
  <si>
    <t>朱呈博</t>
  </si>
  <si>
    <t>董银洁</t>
  </si>
  <si>
    <t>王依薇</t>
  </si>
  <si>
    <t>李灵珊</t>
  </si>
  <si>
    <t>王辰玥</t>
  </si>
  <si>
    <t>桂丽玲</t>
  </si>
  <si>
    <t>董诗怡</t>
  </si>
  <si>
    <t>陈凯乐</t>
  </si>
  <si>
    <t>庄谐</t>
  </si>
  <si>
    <t>吴昱昊</t>
  </si>
  <si>
    <t>李行庭</t>
  </si>
  <si>
    <t>周琳焮</t>
  </si>
  <si>
    <t>翁晨奕</t>
  </si>
  <si>
    <t>蒋缘</t>
  </si>
  <si>
    <t>杨滢</t>
  </si>
  <si>
    <t>王凯砚</t>
  </si>
  <si>
    <t>孙悦</t>
  </si>
  <si>
    <t>裘欣羽</t>
  </si>
  <si>
    <t>李心怡</t>
  </si>
  <si>
    <t>周伊宁</t>
  </si>
  <si>
    <t>邵柯</t>
  </si>
  <si>
    <t>王帅</t>
  </si>
  <si>
    <t>许若蕃</t>
  </si>
  <si>
    <t>叶可欣</t>
  </si>
  <si>
    <t>邵爽</t>
  </si>
  <si>
    <t>宋怡佳</t>
  </si>
  <si>
    <t>毛伊雯</t>
  </si>
  <si>
    <t>徐帆帆</t>
  </si>
  <si>
    <t>黄宁</t>
  </si>
  <si>
    <t>翁欣</t>
  </si>
  <si>
    <t>沈雨田</t>
  </si>
  <si>
    <t>叶简妮</t>
  </si>
  <si>
    <t>费嘉苇</t>
  </si>
  <si>
    <t>陈璐</t>
  </si>
  <si>
    <t>林佳怡</t>
  </si>
  <si>
    <t>黄华民</t>
  </si>
  <si>
    <t>陈逸雯</t>
  </si>
  <si>
    <t>龚冰倩</t>
  </si>
  <si>
    <t>王偲诗</t>
  </si>
  <si>
    <t>姜梓涵</t>
  </si>
  <si>
    <t>杨李冰</t>
  </si>
  <si>
    <t>汪智超</t>
  </si>
  <si>
    <t>王欣贝</t>
  </si>
  <si>
    <t>葛乐佳</t>
  </si>
  <si>
    <t>董琳燕</t>
  </si>
  <si>
    <t>朱立伊</t>
  </si>
  <si>
    <t>赵金磊</t>
  </si>
  <si>
    <t>陈若琪</t>
  </si>
  <si>
    <t>何倩蕾</t>
  </si>
  <si>
    <t>郑艳</t>
  </si>
  <si>
    <t>陆晨泽</t>
  </si>
  <si>
    <t>唐训琛</t>
  </si>
  <si>
    <t>倪银涛</t>
  </si>
  <si>
    <t>于悦</t>
  </si>
  <si>
    <t>金承彦</t>
  </si>
  <si>
    <t>孙小璐</t>
  </si>
  <si>
    <t>程文婷</t>
  </si>
  <si>
    <t>周宇</t>
  </si>
  <si>
    <t>唐晨凯</t>
  </si>
  <si>
    <t>李天怡</t>
  </si>
  <si>
    <t>王玉娇</t>
  </si>
  <si>
    <t>周柯帆</t>
  </si>
  <si>
    <t>张译宁</t>
  </si>
  <si>
    <t>杨益</t>
  </si>
  <si>
    <t>叶虹雨</t>
  </si>
  <si>
    <t>毛佳倩</t>
  </si>
  <si>
    <t>沈康妮</t>
  </si>
  <si>
    <t>马丹阳</t>
  </si>
  <si>
    <t>王齐飞</t>
  </si>
  <si>
    <t>李响</t>
  </si>
  <si>
    <t>吕京芸</t>
  </si>
  <si>
    <t>黄乐欣</t>
  </si>
  <si>
    <t>徐诺</t>
  </si>
  <si>
    <t>林丹</t>
  </si>
  <si>
    <t>邬彦婷</t>
  </si>
  <si>
    <t>黄佳怡</t>
  </si>
  <si>
    <t>王燕妮</t>
  </si>
  <si>
    <t>单羽彤</t>
  </si>
  <si>
    <t>杨凯莉</t>
  </si>
  <si>
    <t>邵家怡</t>
  </si>
  <si>
    <t>林颖</t>
  </si>
  <si>
    <t>吴静</t>
  </si>
  <si>
    <t>张凝</t>
  </si>
  <si>
    <t>陈佳璐</t>
  </si>
  <si>
    <t>王以莼</t>
  </si>
  <si>
    <t>黄隽妍</t>
  </si>
  <si>
    <t>胡馨心</t>
  </si>
  <si>
    <t>田雨</t>
  </si>
  <si>
    <t>谢依瑾</t>
  </si>
  <si>
    <t>梅佳佳</t>
  </si>
  <si>
    <t>张君兰</t>
  </si>
  <si>
    <t>葛静怡</t>
  </si>
  <si>
    <t>顾杏子</t>
  </si>
  <si>
    <t>吴智嫣</t>
  </si>
  <si>
    <t>童诗琦</t>
  </si>
  <si>
    <t>俞佳莹</t>
  </si>
  <si>
    <t>周奉春</t>
  </si>
  <si>
    <t>陈映池</t>
  </si>
  <si>
    <t>徐洋</t>
  </si>
  <si>
    <t>徐进</t>
  </si>
  <si>
    <t>葛依萍</t>
  </si>
  <si>
    <t>龚博凡</t>
  </si>
  <si>
    <t>丁佳怡</t>
  </si>
  <si>
    <t>夏梦迪</t>
  </si>
  <si>
    <t>岗位二</t>
  </si>
  <si>
    <t>赵宇阳</t>
  </si>
  <si>
    <t>吴宇峰</t>
  </si>
  <si>
    <t>吴佳一</t>
  </si>
  <si>
    <t>杨硕</t>
  </si>
  <si>
    <t>戚涨敏</t>
  </si>
  <si>
    <t>王参盛</t>
  </si>
  <si>
    <t>蔡佳辉</t>
  </si>
  <si>
    <t>单琪晖</t>
  </si>
  <si>
    <t>叶宽</t>
  </si>
  <si>
    <t>孙旻宁</t>
  </si>
  <si>
    <t>郑伟东</t>
  </si>
  <si>
    <t>蒋毅</t>
  </si>
  <si>
    <t>吴成伟</t>
  </si>
  <si>
    <t>陈武峰</t>
  </si>
  <si>
    <t>王华杰</t>
  </si>
  <si>
    <t>王学辉</t>
  </si>
  <si>
    <t>葛睿</t>
  </si>
  <si>
    <t>褚创源</t>
  </si>
  <si>
    <t>郑秋一</t>
  </si>
  <si>
    <t>单晓杰</t>
  </si>
  <si>
    <t>汪安</t>
  </si>
  <si>
    <t>丁仁博</t>
  </si>
  <si>
    <t>陈旭栋</t>
  </si>
  <si>
    <t>蒋泽楷</t>
  </si>
  <si>
    <t>邱嘉瑜</t>
  </si>
  <si>
    <t>王幸瑞</t>
  </si>
  <si>
    <t>尤振宇</t>
  </si>
  <si>
    <t>翁文涛</t>
  </si>
  <si>
    <t>林孙克</t>
  </si>
  <si>
    <t>魏昱</t>
  </si>
  <si>
    <t>何斌</t>
  </si>
  <si>
    <t>蒋浩</t>
  </si>
  <si>
    <t>刘裕</t>
  </si>
  <si>
    <t>吴建伟</t>
  </si>
  <si>
    <t>王楠</t>
  </si>
  <si>
    <t>毛浩盛</t>
  </si>
  <si>
    <t>汪柯宇</t>
  </si>
  <si>
    <t>葛淮</t>
  </si>
  <si>
    <t>林宇龙</t>
  </si>
  <si>
    <t>杜晨辰</t>
  </si>
  <si>
    <t>顾军波</t>
  </si>
  <si>
    <t>刘成功</t>
  </si>
  <si>
    <t>陈涛</t>
  </si>
  <si>
    <t>朱云峰</t>
  </si>
  <si>
    <t>何启航</t>
  </si>
  <si>
    <t>王裕翔</t>
  </si>
  <si>
    <t>陆昇东</t>
  </si>
  <si>
    <t>周鼎</t>
  </si>
  <si>
    <t>赵畅</t>
  </si>
  <si>
    <t>黄宇翔</t>
  </si>
  <si>
    <t>岑灿</t>
  </si>
  <si>
    <t>华一帆</t>
  </si>
  <si>
    <t>陶哲楠</t>
  </si>
  <si>
    <t>秦潇</t>
  </si>
  <si>
    <t>胡旭东</t>
  </si>
  <si>
    <t>夏宇豪</t>
  </si>
  <si>
    <t>毛立波</t>
  </si>
  <si>
    <t>梁硕</t>
  </si>
  <si>
    <t>邱郑辰</t>
  </si>
  <si>
    <t>沈泽南</t>
  </si>
  <si>
    <t>鲍轶楠</t>
  </si>
  <si>
    <t>翁子奇</t>
  </si>
  <si>
    <t>夏锐</t>
  </si>
  <si>
    <t>余可剑</t>
  </si>
  <si>
    <t>张博栋</t>
  </si>
  <si>
    <t>郑元晔</t>
  </si>
  <si>
    <t>邱喆辉</t>
  </si>
  <si>
    <t>余迪青</t>
  </si>
  <si>
    <t>郭鹏军</t>
  </si>
  <si>
    <t>邵剑雄</t>
  </si>
  <si>
    <t>刘瑞</t>
  </si>
  <si>
    <t>周宁</t>
  </si>
  <si>
    <t>顾晨阳</t>
  </si>
  <si>
    <t>陈华</t>
  </si>
  <si>
    <t>沈宇宵</t>
  </si>
  <si>
    <t>娄晨浩</t>
  </si>
  <si>
    <t>袁野</t>
  </si>
  <si>
    <t>邵宸杰</t>
  </si>
  <si>
    <t>叶起翔</t>
  </si>
  <si>
    <t>洪顺昊</t>
  </si>
  <si>
    <t>陈涛涌</t>
  </si>
  <si>
    <t>孙旭峰</t>
  </si>
  <si>
    <t>章书睿</t>
  </si>
  <si>
    <t>沈洋</t>
  </si>
  <si>
    <t>汪露晨</t>
  </si>
  <si>
    <t>陈羽</t>
  </si>
  <si>
    <t>张先锋</t>
  </si>
  <si>
    <t>罗家辉</t>
  </si>
  <si>
    <t>陈宗泽</t>
  </si>
  <si>
    <t>葛尚林</t>
  </si>
  <si>
    <t>王健斌</t>
  </si>
  <si>
    <t>孙振宁</t>
  </si>
  <si>
    <t>胡日东</t>
  </si>
  <si>
    <t>王耀文</t>
  </si>
  <si>
    <t>黄炳凯</t>
  </si>
  <si>
    <t>俞延桦</t>
  </si>
  <si>
    <t>金文栋</t>
  </si>
  <si>
    <t>金河波</t>
  </si>
  <si>
    <t>黄琪杰</t>
  </si>
  <si>
    <t>李策</t>
  </si>
  <si>
    <t>唐胤杰</t>
  </si>
  <si>
    <t>卢晨阳</t>
  </si>
  <si>
    <t>谢镕科</t>
  </si>
  <si>
    <t>卢翔</t>
  </si>
  <si>
    <t>忻剑文</t>
  </si>
  <si>
    <t>何一</t>
  </si>
  <si>
    <t>严齐祥</t>
  </si>
  <si>
    <t>董哲</t>
  </si>
  <si>
    <t>赵意春</t>
  </si>
  <si>
    <t>顾佳辉</t>
  </si>
  <si>
    <t>李佶晨</t>
  </si>
  <si>
    <t>陈利益</t>
  </si>
  <si>
    <t>赵寅</t>
  </si>
  <si>
    <t>黄科侠</t>
  </si>
  <si>
    <t>毛浩泽</t>
  </si>
  <si>
    <t>陈柏邑</t>
  </si>
  <si>
    <t>谢濠</t>
  </si>
  <si>
    <t>杨阳</t>
  </si>
  <si>
    <t>陈佳杰</t>
  </si>
  <si>
    <t>廖胜程</t>
  </si>
  <si>
    <t>徐嘉乐</t>
  </si>
  <si>
    <t>廖子洋</t>
  </si>
  <si>
    <t>鲍亿</t>
  </si>
  <si>
    <t>方天侠</t>
  </si>
  <si>
    <t>严洋洋</t>
  </si>
  <si>
    <t>王振浩</t>
  </si>
  <si>
    <t>陈彬彬</t>
  </si>
  <si>
    <t>徐嘉明</t>
  </si>
  <si>
    <t>俞泽</t>
  </si>
  <si>
    <t>章凯伦</t>
  </si>
  <si>
    <t>蒋荣杰</t>
  </si>
  <si>
    <t>郑尚达</t>
  </si>
  <si>
    <t>凌二鸣</t>
  </si>
  <si>
    <t>黄涛</t>
  </si>
  <si>
    <t>彭家立</t>
  </si>
  <si>
    <t>崔雄哲</t>
  </si>
  <si>
    <t>杨文奇</t>
  </si>
  <si>
    <t>姚顺吉</t>
  </si>
  <si>
    <t>钟泽宇</t>
  </si>
  <si>
    <t>舒海俭</t>
  </si>
  <si>
    <t>梁嘉栋</t>
  </si>
  <si>
    <t>孙望宵</t>
  </si>
  <si>
    <t>余全军</t>
  </si>
  <si>
    <t>郑吉宏</t>
  </si>
  <si>
    <t>陈碧源</t>
  </si>
  <si>
    <t>沈党</t>
  </si>
  <si>
    <t>陈剑鸿</t>
  </si>
  <si>
    <t>夏裕凯</t>
  </si>
  <si>
    <t>李旭东</t>
  </si>
  <si>
    <t>陈立</t>
  </si>
  <si>
    <t>王子阳</t>
  </si>
  <si>
    <t>吕科斌</t>
  </si>
  <si>
    <t>赵利挺</t>
  </si>
  <si>
    <t>赵子乔</t>
  </si>
  <si>
    <t>王滔</t>
  </si>
  <si>
    <t>张寓植</t>
  </si>
  <si>
    <t>姚炜轲</t>
  </si>
  <si>
    <t>郑诗磊</t>
  </si>
  <si>
    <t>赵国庆</t>
  </si>
  <si>
    <t>胡超</t>
  </si>
  <si>
    <t>徐振耀</t>
  </si>
  <si>
    <t>陈舒逍</t>
  </si>
  <si>
    <t>姚汉天</t>
  </si>
  <si>
    <t>陈林益</t>
  </si>
  <si>
    <t>丁荣涛</t>
  </si>
  <si>
    <t>余凯斌</t>
  </si>
  <si>
    <t>吴瑜</t>
  </si>
  <si>
    <t>徐仕俊</t>
  </si>
  <si>
    <t>石家华</t>
  </si>
  <si>
    <t>陈王益</t>
  </si>
  <si>
    <t>宋智锟</t>
  </si>
  <si>
    <t>王璞</t>
  </si>
  <si>
    <t>赵田浪</t>
  </si>
  <si>
    <t>裘晨璐</t>
  </si>
  <si>
    <t>岗位三</t>
  </si>
  <si>
    <t>楼诗丝</t>
  </si>
  <si>
    <t>周泽琳</t>
  </si>
  <si>
    <t>柳诗登</t>
  </si>
  <si>
    <t>杨丽娟</t>
  </si>
  <si>
    <t>励诗源</t>
  </si>
  <si>
    <t>黄蓉</t>
  </si>
  <si>
    <t>岑佳宁</t>
  </si>
  <si>
    <t>唐婷</t>
  </si>
  <si>
    <t>施思</t>
  </si>
  <si>
    <t>贺佳琛</t>
  </si>
  <si>
    <t>黄诸欢</t>
  </si>
  <si>
    <t>穆诗言</t>
  </si>
  <si>
    <t>屠立波</t>
  </si>
  <si>
    <t>陈佳灵</t>
  </si>
  <si>
    <t>郑思源</t>
  </si>
  <si>
    <t>洪依琪</t>
  </si>
  <si>
    <t>童莹莹</t>
  </si>
  <si>
    <t>鲍爱燕</t>
  </si>
  <si>
    <t>范露露</t>
  </si>
  <si>
    <t>沈盼</t>
  </si>
  <si>
    <t>王宁</t>
  </si>
  <si>
    <t>李抒玹</t>
  </si>
  <si>
    <t>胡诗音</t>
  </si>
  <si>
    <t>应雅霞</t>
  </si>
  <si>
    <t>杨春艳</t>
  </si>
  <si>
    <t>龚施思</t>
  </si>
  <si>
    <t>胡晨</t>
  </si>
  <si>
    <t>赵雯巍</t>
  </si>
  <si>
    <t>竺兰姣</t>
  </si>
  <si>
    <t>谢颖</t>
  </si>
  <si>
    <t>葛清纯</t>
  </si>
  <si>
    <t>李潇洋</t>
  </si>
  <si>
    <t>贺思辰</t>
  </si>
  <si>
    <t>王丹丹</t>
  </si>
  <si>
    <t>金书凝</t>
  </si>
  <si>
    <t>陈姣</t>
  </si>
  <si>
    <t>崔华茜</t>
  </si>
  <si>
    <t>王珏午</t>
  </si>
  <si>
    <t>孙乘</t>
  </si>
  <si>
    <t>张玉</t>
  </si>
  <si>
    <t>沃祝慧</t>
  </si>
  <si>
    <t>洪颖</t>
  </si>
  <si>
    <t>刘红艳</t>
  </si>
  <si>
    <t>周微</t>
  </si>
  <si>
    <t>陈爽</t>
  </si>
  <si>
    <t>陈琪</t>
  </si>
  <si>
    <t>邬郑妍</t>
  </si>
  <si>
    <t>许胜桃</t>
  </si>
  <si>
    <t>沈梦露</t>
  </si>
  <si>
    <t>金红蕊</t>
  </si>
  <si>
    <t>周佳伶</t>
  </si>
  <si>
    <t>何梨清</t>
  </si>
  <si>
    <t>任嘉文</t>
  </si>
  <si>
    <t>崔博慧</t>
  </si>
  <si>
    <t>王烨</t>
  </si>
  <si>
    <t>邬莹男</t>
  </si>
  <si>
    <t>吴凯月</t>
  </si>
  <si>
    <t>叶亭萱</t>
  </si>
  <si>
    <t>徐甜甜</t>
  </si>
  <si>
    <t>费骊颖</t>
  </si>
  <si>
    <t>徐涛</t>
  </si>
  <si>
    <t>黄欢</t>
  </si>
  <si>
    <t>仇旭莹</t>
  </si>
  <si>
    <t>胡慧</t>
  </si>
  <si>
    <t>薛海霞</t>
  </si>
  <si>
    <t>王希媛</t>
  </si>
  <si>
    <t>张淑璐</t>
  </si>
  <si>
    <t>王雅丽</t>
  </si>
  <si>
    <t>夏爽</t>
  </si>
  <si>
    <t>陈夏慧</t>
  </si>
  <si>
    <t>王萍萍</t>
  </si>
  <si>
    <t>胡泓烨</t>
  </si>
  <si>
    <t>邱爽</t>
  </si>
  <si>
    <t>周旭冬</t>
  </si>
  <si>
    <t>刘宁</t>
  </si>
  <si>
    <t>韩宁</t>
  </si>
  <si>
    <t>陈京雷</t>
  </si>
  <si>
    <t>朱柳依</t>
  </si>
  <si>
    <t>张晨</t>
  </si>
  <si>
    <t>朱可颖</t>
  </si>
  <si>
    <t>励璟</t>
  </si>
  <si>
    <t>郑宏亚</t>
  </si>
  <si>
    <t>胡佳妮</t>
  </si>
  <si>
    <t>唐伊妮</t>
  </si>
  <si>
    <t>张帆</t>
  </si>
  <si>
    <t>虞洁</t>
  </si>
  <si>
    <t>洪杨芳</t>
  </si>
  <si>
    <t>傅璐瑶</t>
  </si>
  <si>
    <t>冯慧晶</t>
  </si>
  <si>
    <t>陆忆迪</t>
  </si>
  <si>
    <t>吴慧</t>
  </si>
  <si>
    <t>沈婕</t>
  </si>
  <si>
    <t>杨乐遥</t>
  </si>
  <si>
    <t>郑慧</t>
  </si>
  <si>
    <t>袁梦蝶</t>
  </si>
  <si>
    <t>冯丹颖</t>
  </si>
  <si>
    <t>叶莎莎</t>
  </si>
  <si>
    <t>鲍雨云</t>
  </si>
  <si>
    <t>王璐</t>
  </si>
  <si>
    <t>王宁怡</t>
  </si>
  <si>
    <t>余茜</t>
  </si>
  <si>
    <t>江宇宁</t>
  </si>
  <si>
    <t>徐佳欣</t>
  </si>
  <si>
    <t>姚燕波</t>
  </si>
  <si>
    <t>唐珂</t>
  </si>
  <si>
    <t>徐培娜</t>
  </si>
  <si>
    <t>严凤</t>
  </si>
  <si>
    <t>钟奕</t>
  </si>
  <si>
    <t>朱宁</t>
  </si>
  <si>
    <t>戴添翼</t>
  </si>
  <si>
    <t>徐钰茜</t>
  </si>
  <si>
    <t>胡青霞</t>
  </si>
  <si>
    <t>黄佳雯</t>
  </si>
  <si>
    <t>叶红霞</t>
  </si>
  <si>
    <t>何颖</t>
  </si>
  <si>
    <t>陈志阳</t>
  </si>
  <si>
    <t>王徐琳</t>
  </si>
  <si>
    <t>周芊芊</t>
  </si>
  <si>
    <t>季欣雨</t>
  </si>
  <si>
    <t>王莹</t>
  </si>
  <si>
    <t>胡古月</t>
  </si>
  <si>
    <t>刘阳</t>
  </si>
  <si>
    <t>胡霞</t>
  </si>
  <si>
    <t>包怡雯</t>
  </si>
  <si>
    <t>姚宣妍</t>
  </si>
  <si>
    <t>张涵语</t>
  </si>
  <si>
    <t>王艳</t>
  </si>
  <si>
    <t>吴佩佩</t>
  </si>
  <si>
    <t>吴红丹</t>
  </si>
  <si>
    <t>施燕金</t>
  </si>
  <si>
    <t>余洋</t>
  </si>
  <si>
    <t>吴梦瑶</t>
  </si>
  <si>
    <t>陈微</t>
  </si>
  <si>
    <t>张雪琪</t>
  </si>
  <si>
    <t>郑诗凡</t>
  </si>
  <si>
    <t>杜洁琼</t>
  </si>
  <si>
    <t>陈渊</t>
  </si>
  <si>
    <t>张楠</t>
  </si>
  <si>
    <t>童筱莹</t>
  </si>
  <si>
    <t>陈宇灵</t>
  </si>
  <si>
    <t>阮肖</t>
  </si>
  <si>
    <t>余哲超</t>
  </si>
  <si>
    <t>周媛媛</t>
  </si>
  <si>
    <t>王超</t>
  </si>
  <si>
    <t>胡琼丹</t>
  </si>
  <si>
    <t>竺晶晶</t>
  </si>
  <si>
    <t>金婷婷</t>
  </si>
  <si>
    <t>袁佳雯</t>
  </si>
  <si>
    <t>潘俞茹</t>
  </si>
  <si>
    <t>董梦迪</t>
  </si>
  <si>
    <t>姚君</t>
  </si>
  <si>
    <t>王小雪</t>
  </si>
  <si>
    <t>贺星星</t>
  </si>
  <si>
    <t>陈璐伊</t>
  </si>
  <si>
    <t>李思怡</t>
  </si>
  <si>
    <t>金璐</t>
  </si>
  <si>
    <t>梅鑫源</t>
  </si>
  <si>
    <t>周蓉</t>
  </si>
  <si>
    <t>陈芳</t>
  </si>
  <si>
    <t>蒋玲芝</t>
  </si>
  <si>
    <t>方园</t>
  </si>
  <si>
    <t>徐雯瑶</t>
  </si>
  <si>
    <t>陈佳薇</t>
  </si>
  <si>
    <t>李佳琦</t>
  </si>
  <si>
    <t>毛梦敏</t>
  </si>
  <si>
    <t>黄小敏</t>
  </si>
  <si>
    <t>项佳盈</t>
  </si>
  <si>
    <t>翁余梦</t>
  </si>
  <si>
    <t>周烨</t>
  </si>
  <si>
    <t>沈欢焕</t>
  </si>
  <si>
    <t>吴郑瑾</t>
  </si>
  <si>
    <t>娄徽</t>
  </si>
  <si>
    <t>周梦婷</t>
  </si>
  <si>
    <t>汪思洁</t>
  </si>
  <si>
    <t>何盼攀</t>
  </si>
  <si>
    <t>陈启</t>
  </si>
  <si>
    <t>麻晓晓</t>
  </si>
  <si>
    <t>方宁</t>
  </si>
  <si>
    <t>金晶</t>
  </si>
  <si>
    <t>刘巧</t>
  </si>
  <si>
    <t>徐凯伦</t>
  </si>
  <si>
    <t>邬佳辰</t>
  </si>
  <si>
    <t>冯飘飘</t>
  </si>
  <si>
    <t>陈红凌</t>
  </si>
  <si>
    <t>陈晓潇</t>
  </si>
  <si>
    <t>元霞红</t>
  </si>
  <si>
    <t>唐洁丽</t>
  </si>
  <si>
    <t>尚燕燕</t>
  </si>
  <si>
    <t>吴舒雨</t>
  </si>
  <si>
    <t>邢耀文</t>
  </si>
  <si>
    <t>管丽玲</t>
  </si>
  <si>
    <t>陆阳樱子</t>
  </si>
  <si>
    <t>徐金</t>
  </si>
  <si>
    <t>陈菊芳</t>
  </si>
  <si>
    <t>周嫣然</t>
  </si>
  <si>
    <t>黄颖超</t>
  </si>
  <si>
    <t>沈芳芳</t>
  </si>
  <si>
    <t>叶梦媛</t>
  </si>
  <si>
    <t>周丝丝</t>
  </si>
  <si>
    <t>周佳桥</t>
  </si>
  <si>
    <t>严佳欣</t>
  </si>
  <si>
    <t>裘金</t>
  </si>
  <si>
    <t>金灿灿</t>
  </si>
  <si>
    <t>胡静巧</t>
  </si>
  <si>
    <t>李追</t>
  </si>
  <si>
    <t>周佳楠</t>
  </si>
  <si>
    <t>罗皎</t>
  </si>
  <si>
    <t>周琳琳</t>
  </si>
  <si>
    <t>陈晨</t>
  </si>
  <si>
    <t>胡婷</t>
  </si>
  <si>
    <t>潘纯纯</t>
  </si>
  <si>
    <t>沈杉杉</t>
  </si>
  <si>
    <t>邢婷婷</t>
  </si>
  <si>
    <t>周佳颖</t>
  </si>
  <si>
    <t>陈丽鑫</t>
  </si>
  <si>
    <t>张榆</t>
  </si>
  <si>
    <t>陈佳</t>
  </si>
  <si>
    <t>刘梦荻</t>
  </si>
  <si>
    <t>任奕</t>
  </si>
  <si>
    <t>蔡丹尔</t>
  </si>
  <si>
    <t>潘灵娇</t>
  </si>
  <si>
    <t>徐青</t>
  </si>
  <si>
    <t>蒋逸如</t>
  </si>
  <si>
    <t>周思莹</t>
  </si>
  <si>
    <t>袁济宁</t>
  </si>
  <si>
    <t>朱佳琪</t>
  </si>
  <si>
    <t>杨楚楚</t>
  </si>
  <si>
    <t>钱红</t>
  </si>
  <si>
    <t>李丹丹</t>
  </si>
  <si>
    <t>安茹</t>
  </si>
  <si>
    <t>童欣</t>
  </si>
  <si>
    <t>林馨儿</t>
  </si>
  <si>
    <t>高欢璐</t>
  </si>
  <si>
    <t>胡琪琪</t>
  </si>
  <si>
    <t>夏碧霞</t>
  </si>
  <si>
    <t>王蒙娜</t>
  </si>
  <si>
    <t>胡淑颖</t>
  </si>
  <si>
    <t>许嘉宁</t>
  </si>
  <si>
    <t>郑燕清</t>
  </si>
  <si>
    <t>张瑶</t>
  </si>
  <si>
    <t>李豪波</t>
  </si>
  <si>
    <t>方婷</t>
  </si>
  <si>
    <t>鲁婧雯</t>
  </si>
  <si>
    <t>陈柯佳</t>
  </si>
  <si>
    <t>李孝蕾</t>
  </si>
  <si>
    <t>汤小燕</t>
  </si>
  <si>
    <t>毛莹璐</t>
  </si>
  <si>
    <t>黄意微</t>
  </si>
  <si>
    <t>徐贤忆</t>
  </si>
  <si>
    <t>王思钰</t>
  </si>
  <si>
    <t>严慧仙</t>
  </si>
  <si>
    <t>蒋丹丹</t>
  </si>
  <si>
    <t>毛君媛</t>
  </si>
  <si>
    <t>方书慧</t>
  </si>
  <si>
    <t>王巧咪</t>
  </si>
  <si>
    <t>黄典</t>
  </si>
  <si>
    <t>周雪</t>
  </si>
  <si>
    <t>黄璐</t>
  </si>
  <si>
    <t>洪蕾</t>
  </si>
  <si>
    <t>潘雯璐</t>
  </si>
  <si>
    <t>王珂芸</t>
  </si>
  <si>
    <t>周维伟</t>
  </si>
  <si>
    <t>杨晓妍</t>
  </si>
  <si>
    <t>石婷婷</t>
  </si>
  <si>
    <t>王昂</t>
  </si>
  <si>
    <t>韩君飞</t>
  </si>
  <si>
    <t>何琼琼</t>
  </si>
  <si>
    <t>江伊娇</t>
  </si>
  <si>
    <t>顾佳馨</t>
  </si>
  <si>
    <t>汤梦梦</t>
  </si>
  <si>
    <t>刘倩</t>
  </si>
  <si>
    <t>郭芯妤</t>
  </si>
  <si>
    <t>陈斑</t>
  </si>
  <si>
    <t>华盈</t>
  </si>
  <si>
    <t>徐梦燕</t>
  </si>
  <si>
    <t>霍红梅</t>
  </si>
  <si>
    <t>方美咪</t>
  </si>
  <si>
    <t>胡昕怡</t>
  </si>
  <si>
    <t>毕馨元</t>
  </si>
  <si>
    <t>应燕</t>
  </si>
  <si>
    <t>徐碧琰</t>
  </si>
  <si>
    <t>吴汝嫣</t>
  </si>
  <si>
    <t>周铮</t>
  </si>
  <si>
    <t>冯纯璐</t>
  </si>
  <si>
    <t>胡渝</t>
  </si>
  <si>
    <t>王霞玥</t>
  </si>
  <si>
    <t>葛思诗</t>
  </si>
  <si>
    <t>郭晓燕</t>
  </si>
  <si>
    <t>吕晶</t>
  </si>
  <si>
    <t>马海燕</t>
  </si>
  <si>
    <t>孙逸雯</t>
  </si>
  <si>
    <t>夏琦</t>
  </si>
  <si>
    <t>牛雅丽</t>
  </si>
  <si>
    <t>杨涵</t>
  </si>
  <si>
    <t>严佳露</t>
  </si>
  <si>
    <t>姜宁</t>
  </si>
  <si>
    <t>印敏</t>
  </si>
  <si>
    <t>张肖璐</t>
  </si>
  <si>
    <t>胡淑央</t>
  </si>
  <si>
    <t>金丹娜</t>
  </si>
  <si>
    <t>居佳闻</t>
  </si>
  <si>
    <t>郑嘉慧</t>
  </si>
  <si>
    <t>余朦玫</t>
  </si>
  <si>
    <t>鲍則艳</t>
  </si>
  <si>
    <t>刘灵丽</t>
  </si>
  <si>
    <t>黄檬娜</t>
  </si>
  <si>
    <t>金樱</t>
  </si>
  <si>
    <t>施旦红</t>
  </si>
  <si>
    <t>陈俏</t>
  </si>
  <si>
    <t>王亚男</t>
  </si>
  <si>
    <t>俞佳怡</t>
  </si>
  <si>
    <t>张璐</t>
  </si>
  <si>
    <t>胡倩倩</t>
  </si>
  <si>
    <t>赵珂露</t>
  </si>
  <si>
    <t>童静倩</t>
  </si>
  <si>
    <t>张燕</t>
  </si>
  <si>
    <t>鲍丹蕾</t>
  </si>
  <si>
    <t>李巧佞</t>
  </si>
  <si>
    <t>施梦滢</t>
  </si>
  <si>
    <t>何嫚若</t>
  </si>
  <si>
    <t>方巧雁</t>
  </si>
  <si>
    <t>陆嘉燕</t>
  </si>
  <si>
    <t>查飞燕</t>
  </si>
  <si>
    <t>董舒怡</t>
  </si>
  <si>
    <t>胡鸣颖</t>
  </si>
  <si>
    <t>王心怡</t>
  </si>
  <si>
    <t>蒋优婷</t>
  </si>
  <si>
    <t>沈珊珊</t>
  </si>
  <si>
    <t>陈佳媛</t>
  </si>
  <si>
    <t>庄欢欢</t>
  </si>
  <si>
    <t>茹语婷</t>
  </si>
  <si>
    <t>徐佳玲</t>
  </si>
  <si>
    <t>钱依芳</t>
  </si>
  <si>
    <t>蔡柯娜</t>
  </si>
  <si>
    <t>徐明飞</t>
  </si>
  <si>
    <t>张永璐</t>
  </si>
  <si>
    <t>梁丽萍</t>
  </si>
  <si>
    <t>谢依宁</t>
  </si>
  <si>
    <t>陈艳华</t>
  </si>
  <si>
    <t>张梓涵</t>
  </si>
  <si>
    <t>王童烂</t>
  </si>
  <si>
    <t>郑璐霞</t>
  </si>
  <si>
    <t>陈成</t>
  </si>
  <si>
    <t>朱心如</t>
  </si>
  <si>
    <t>徐佳敏</t>
  </si>
  <si>
    <t>黄倩妮</t>
  </si>
  <si>
    <t>唐珊飞</t>
  </si>
  <si>
    <t>陈倩</t>
  </si>
  <si>
    <t>沈琳婉尹</t>
  </si>
  <si>
    <t>华乐珺</t>
  </si>
  <si>
    <t>干瑶玲</t>
  </si>
  <si>
    <t>金佳颖</t>
  </si>
  <si>
    <t>贾明萱</t>
  </si>
  <si>
    <t>顾佳玫</t>
  </si>
  <si>
    <t>陈吉璐</t>
  </si>
  <si>
    <t>竺淑橹</t>
  </si>
  <si>
    <t>陈江琴</t>
  </si>
  <si>
    <t>虞若琪</t>
  </si>
  <si>
    <t>金怡婷</t>
  </si>
  <si>
    <t>张婷</t>
  </si>
  <si>
    <t>蔡虹</t>
  </si>
  <si>
    <t>麻萍萍</t>
  </si>
  <si>
    <t>杨露娜</t>
  </si>
  <si>
    <t>朱欣嫣</t>
  </si>
  <si>
    <t>虞盛哲</t>
  </si>
  <si>
    <t>胡巩佳</t>
  </si>
  <si>
    <t>周媛</t>
  </si>
  <si>
    <t>洪楠</t>
  </si>
  <si>
    <t>吉腾颖</t>
  </si>
  <si>
    <t>杨秀秀</t>
  </si>
  <si>
    <t>朱敏</t>
  </si>
  <si>
    <t>刘鸽</t>
  </si>
  <si>
    <t>何婷婷</t>
  </si>
  <si>
    <t>沈科赟</t>
  </si>
  <si>
    <t>竺柯叶</t>
  </si>
  <si>
    <t>黄佳圆</t>
  </si>
  <si>
    <t>周莹</t>
  </si>
  <si>
    <t>方以杰</t>
  </si>
  <si>
    <t>陈梦烨</t>
  </si>
  <si>
    <t>周霞</t>
  </si>
  <si>
    <t>沈铃宓</t>
  </si>
  <si>
    <t>吕晶晶</t>
  </si>
  <si>
    <t>王叶萌</t>
  </si>
  <si>
    <t>沈瑶琼</t>
  </si>
  <si>
    <t>沈董意</t>
  </si>
  <si>
    <t>李珍贵</t>
  </si>
  <si>
    <t>01888</t>
  </si>
  <si>
    <t>齐思超</t>
  </si>
  <si>
    <t>岗位四</t>
  </si>
  <si>
    <t>00733</t>
  </si>
  <si>
    <t>潘文禹</t>
  </si>
  <si>
    <t>01420</t>
  </si>
  <si>
    <t>毕东升</t>
  </si>
  <si>
    <t>01608</t>
  </si>
  <si>
    <t>戚腾龙</t>
  </si>
  <si>
    <t>00104</t>
  </si>
  <si>
    <t>孙笙</t>
  </si>
  <si>
    <t>00455</t>
  </si>
  <si>
    <t>潘洋潇</t>
  </si>
  <si>
    <t>01209</t>
  </si>
  <si>
    <t>张旭超</t>
  </si>
  <si>
    <t>00789</t>
  </si>
  <si>
    <t>林鹏杰</t>
  </si>
  <si>
    <t>01524</t>
  </si>
  <si>
    <t>吴登科</t>
  </si>
  <si>
    <t>00691</t>
  </si>
  <si>
    <t>陈益斌</t>
  </si>
  <si>
    <t>00717</t>
  </si>
  <si>
    <t>张海翔</t>
  </si>
  <si>
    <t>01193</t>
  </si>
  <si>
    <t>王泽挺</t>
  </si>
  <si>
    <t>01544</t>
  </si>
  <si>
    <t>肖晗正</t>
  </si>
  <si>
    <t>00613</t>
  </si>
  <si>
    <t>周伟俊</t>
  </si>
  <si>
    <t>00647</t>
  </si>
  <si>
    <t>钟文涛</t>
  </si>
  <si>
    <t>01109</t>
  </si>
  <si>
    <t>王广全</t>
  </si>
  <si>
    <t>01111</t>
  </si>
  <si>
    <t>罗阳</t>
  </si>
  <si>
    <t>01450</t>
  </si>
  <si>
    <t>周楠乔</t>
  </si>
  <si>
    <t>00394</t>
  </si>
  <si>
    <t>杜昊澄</t>
  </si>
  <si>
    <t>01172</t>
  </si>
  <si>
    <t>鲁汉壮</t>
  </si>
  <si>
    <t>01533</t>
  </si>
  <si>
    <t>尹骏</t>
  </si>
  <si>
    <t>00503</t>
  </si>
  <si>
    <t>王吉浩</t>
  </si>
  <si>
    <t>01273</t>
  </si>
  <si>
    <t>张骏锋</t>
  </si>
  <si>
    <t>01485</t>
  </si>
  <si>
    <t>徐昕</t>
  </si>
  <si>
    <t>00073</t>
  </si>
  <si>
    <t>周航鑫</t>
  </si>
  <si>
    <t>00624</t>
  </si>
  <si>
    <t>张科</t>
  </si>
  <si>
    <t>00806</t>
  </si>
  <si>
    <t>陈柯</t>
  </si>
  <si>
    <t>01691</t>
  </si>
  <si>
    <t>戴越</t>
  </si>
  <si>
    <t>00751</t>
  </si>
  <si>
    <t>吴其锋</t>
  </si>
  <si>
    <t>01630</t>
  </si>
  <si>
    <t>胡凌峰</t>
  </si>
  <si>
    <t>00410</t>
  </si>
  <si>
    <t>章记枫</t>
  </si>
  <si>
    <t>00508</t>
  </si>
  <si>
    <t>邵佳伟</t>
  </si>
  <si>
    <t>00528</t>
  </si>
  <si>
    <t>包旻</t>
  </si>
  <si>
    <t>01687</t>
  </si>
  <si>
    <t>邬自平</t>
  </si>
  <si>
    <t>00581</t>
  </si>
  <si>
    <t>任雨阳</t>
  </si>
  <si>
    <t>00778</t>
  </si>
  <si>
    <t>许逸秋</t>
  </si>
  <si>
    <t>01088</t>
  </si>
  <si>
    <t>朱立波</t>
  </si>
  <si>
    <t>00754</t>
  </si>
  <si>
    <t>张峰</t>
  </si>
  <si>
    <t>00888</t>
  </si>
  <si>
    <t>王科琦</t>
  </si>
  <si>
    <t>01548</t>
  </si>
  <si>
    <t>孙光亮</t>
  </si>
  <si>
    <t>00326</t>
  </si>
  <si>
    <t>章锃</t>
  </si>
  <si>
    <t>00343</t>
  </si>
  <si>
    <t>何里双</t>
  </si>
  <si>
    <t>00712</t>
  </si>
  <si>
    <t>黄磊</t>
  </si>
  <si>
    <t>00729</t>
  </si>
  <si>
    <t>杨玉龙</t>
  </si>
  <si>
    <t>01453</t>
  </si>
  <si>
    <t>陈超</t>
  </si>
  <si>
    <t>00052</t>
  </si>
  <si>
    <t>罗凯</t>
  </si>
  <si>
    <t>00407</t>
  </si>
  <si>
    <t>庄昊辉</t>
  </si>
  <si>
    <t>01229</t>
  </si>
  <si>
    <t>毛焱磊</t>
  </si>
  <si>
    <t>01784</t>
  </si>
  <si>
    <t>徐源谦</t>
  </si>
  <si>
    <t>00485</t>
  </si>
  <si>
    <t>程达</t>
  </si>
  <si>
    <t>00602</t>
  </si>
  <si>
    <t>唐安逸</t>
  </si>
  <si>
    <t>01028</t>
  </si>
  <si>
    <t>邱俊元</t>
  </si>
  <si>
    <t>01696</t>
  </si>
  <si>
    <t>杨睿</t>
  </si>
  <si>
    <t>00184</t>
  </si>
  <si>
    <t>唐磊</t>
  </si>
  <si>
    <t>00228</t>
  </si>
  <si>
    <t>章杨</t>
  </si>
  <si>
    <t>00514</t>
  </si>
  <si>
    <t>葛恩源</t>
  </si>
  <si>
    <t>00531</t>
  </si>
  <si>
    <t>王逸凡</t>
  </si>
  <si>
    <t>01311</t>
  </si>
  <si>
    <t>宋炜浩</t>
  </si>
  <si>
    <t>01324</t>
  </si>
  <si>
    <t>陈洲凯</t>
  </si>
  <si>
    <t>01508</t>
  </si>
  <si>
    <t>陈腾涵</t>
  </si>
  <si>
    <t>01629</t>
  </si>
  <si>
    <t>周振涛</t>
  </si>
  <si>
    <t>00030</t>
  </si>
  <si>
    <t>陈泉</t>
  </si>
  <si>
    <t>00396</t>
  </si>
  <si>
    <t>陈湘哲</t>
  </si>
  <si>
    <t>01004</t>
  </si>
  <si>
    <t>李骐</t>
  </si>
  <si>
    <t>01662</t>
  </si>
  <si>
    <t>陈文展</t>
  </si>
  <si>
    <t>00107</t>
  </si>
  <si>
    <t>李波</t>
  </si>
  <si>
    <t>00374</t>
  </si>
  <si>
    <t>王勇健</t>
  </si>
  <si>
    <t>01664</t>
  </si>
  <si>
    <t>胡健</t>
  </si>
  <si>
    <t>00555</t>
  </si>
  <si>
    <t>王勇</t>
  </si>
  <si>
    <t>00852</t>
  </si>
  <si>
    <t>陈铭</t>
  </si>
  <si>
    <t>01146</t>
  </si>
  <si>
    <t>周忠</t>
  </si>
  <si>
    <t>00179</t>
  </si>
  <si>
    <t>陆佳威</t>
  </si>
  <si>
    <t>01711</t>
  </si>
  <si>
    <t>何吉</t>
  </si>
  <si>
    <t>00367</t>
  </si>
  <si>
    <t>杨春雨</t>
  </si>
  <si>
    <t>01062</t>
  </si>
  <si>
    <t>朱宏波</t>
  </si>
  <si>
    <t>00113</t>
  </si>
  <si>
    <t>王路泽</t>
  </si>
  <si>
    <t>01649</t>
  </si>
  <si>
    <t>陈家乐</t>
  </si>
  <si>
    <t>01218</t>
  </si>
  <si>
    <t>张可展</t>
  </si>
  <si>
    <t>01466</t>
  </si>
  <si>
    <t>李天一</t>
  </si>
  <si>
    <t>01835</t>
  </si>
  <si>
    <t>胡乔珂</t>
  </si>
  <si>
    <t>00139</t>
  </si>
  <si>
    <t>邵瑞可</t>
  </si>
  <si>
    <t>00355</t>
  </si>
  <si>
    <t>朱嘉雨</t>
  </si>
  <si>
    <t>00546</t>
  </si>
  <si>
    <t>许嘉诺</t>
  </si>
  <si>
    <t>00785</t>
  </si>
  <si>
    <t>杨存超</t>
  </si>
  <si>
    <t>01395</t>
  </si>
  <si>
    <t>马嘉宁</t>
  </si>
  <si>
    <t>00387</t>
  </si>
  <si>
    <t>张文轩</t>
  </si>
  <si>
    <t>00803</t>
  </si>
  <si>
    <t>蔡聪辉</t>
  </si>
  <si>
    <t>00219</t>
  </si>
  <si>
    <t>乐宇阳</t>
  </si>
  <si>
    <t>00747</t>
  </si>
  <si>
    <t>戴盛</t>
  </si>
  <si>
    <t>01745</t>
  </si>
  <si>
    <t>梁军勇</t>
  </si>
  <si>
    <t>00549</t>
  </si>
  <si>
    <t>朱奕澎</t>
  </si>
  <si>
    <t>00698</t>
  </si>
  <si>
    <t>孙浩宇</t>
  </si>
  <si>
    <t>01363</t>
  </si>
  <si>
    <t>王红慧明</t>
  </si>
  <si>
    <t>01821</t>
  </si>
  <si>
    <t>陆金俞</t>
  </si>
  <si>
    <t>00024</t>
  </si>
  <si>
    <t>顾子建</t>
  </si>
  <si>
    <t>00089</t>
  </si>
  <si>
    <t>郑伯乾</t>
  </si>
  <si>
    <t>00280</t>
  </si>
  <si>
    <t>邬程吉</t>
  </si>
  <si>
    <t>00534</t>
  </si>
  <si>
    <t>杜卓然</t>
  </si>
  <si>
    <t>00687</t>
  </si>
  <si>
    <t>龚斌</t>
  </si>
  <si>
    <t>01065</t>
  </si>
  <si>
    <t>01118</t>
  </si>
  <si>
    <t>谢硕</t>
  </si>
  <si>
    <t>01238</t>
  </si>
  <si>
    <t>马俊</t>
  </si>
  <si>
    <t>00702</t>
  </si>
  <si>
    <t>沈剑杰</t>
  </si>
  <si>
    <t>01163</t>
  </si>
  <si>
    <t>周健祺</t>
  </si>
  <si>
    <t>00529</t>
  </si>
  <si>
    <t>孙超立</t>
  </si>
  <si>
    <t>00893</t>
  </si>
  <si>
    <t>余迪</t>
  </si>
  <si>
    <t>00822</t>
  </si>
  <si>
    <t>黄琦</t>
  </si>
  <si>
    <t>00471</t>
  </si>
  <si>
    <t>仇广铖</t>
  </si>
  <si>
    <t>01503</t>
  </si>
  <si>
    <t>黄志杰</t>
  </si>
  <si>
    <t>01024</t>
  </si>
  <si>
    <t>刘超</t>
  </si>
  <si>
    <t>00274</t>
  </si>
  <si>
    <t>张耀</t>
  </si>
  <si>
    <t>00793</t>
  </si>
  <si>
    <t>蒋聪聪</t>
  </si>
  <si>
    <t>00195</t>
  </si>
  <si>
    <t>高祥雨</t>
  </si>
  <si>
    <t>00572</t>
  </si>
  <si>
    <t>胡轶</t>
  </si>
  <si>
    <t>00082</t>
  </si>
  <si>
    <t>秦海天</t>
  </si>
  <si>
    <t>00306</t>
  </si>
  <si>
    <t>王升</t>
  </si>
  <si>
    <t>00509</t>
  </si>
  <si>
    <t>於磊</t>
  </si>
  <si>
    <t>01528</t>
  </si>
  <si>
    <t>柳乐乐</t>
  </si>
  <si>
    <t>00286</t>
  </si>
  <si>
    <t>叶光耀</t>
  </si>
  <si>
    <t>01617</t>
  </si>
  <si>
    <t>朱博</t>
  </si>
  <si>
    <t>01719</t>
  </si>
  <si>
    <t>00002</t>
  </si>
  <si>
    <t>李天航</t>
  </si>
  <si>
    <t>00005</t>
  </si>
  <si>
    <t>刘恩泽</t>
  </si>
  <si>
    <t>00038</t>
  </si>
  <si>
    <t>刘妙杰</t>
  </si>
  <si>
    <t>00040</t>
  </si>
  <si>
    <t>诸挺</t>
  </si>
  <si>
    <t>00049</t>
  </si>
  <si>
    <t>黄振</t>
  </si>
  <si>
    <t>00078</t>
  </si>
  <si>
    <t>沈嘉轩</t>
  </si>
  <si>
    <t>00149</t>
  </si>
  <si>
    <t>黄玉成</t>
  </si>
  <si>
    <t>00167</t>
  </si>
  <si>
    <t>黄理解</t>
  </si>
  <si>
    <t>00198</t>
  </si>
  <si>
    <t>王挺</t>
  </si>
  <si>
    <t>00222</t>
  </si>
  <si>
    <t>陈凯</t>
  </si>
  <si>
    <t>00223</t>
  </si>
  <si>
    <t>李恒超</t>
  </si>
  <si>
    <t>00261</t>
  </si>
  <si>
    <t>饶原野</t>
  </si>
  <si>
    <t>00322</t>
  </si>
  <si>
    <t>钟志华</t>
  </si>
  <si>
    <t>00379</t>
  </si>
  <si>
    <t>金轩</t>
  </si>
  <si>
    <t>00408</t>
  </si>
  <si>
    <t>王慈俭</t>
  </si>
  <si>
    <t>00427</t>
  </si>
  <si>
    <t>严征宇</t>
  </si>
  <si>
    <t>00470</t>
  </si>
  <si>
    <t>王伟杰</t>
  </si>
  <si>
    <t>00492</t>
  </si>
  <si>
    <t>王皓东</t>
  </si>
  <si>
    <t>00524</t>
  </si>
  <si>
    <t>沈逾韬</t>
  </si>
  <si>
    <t>00561</t>
  </si>
  <si>
    <t>陈钊</t>
  </si>
  <si>
    <t>00567</t>
  </si>
  <si>
    <t>徐思远</t>
  </si>
  <si>
    <t>00583</t>
  </si>
  <si>
    <t>陈俊杰</t>
  </si>
  <si>
    <t>00617</t>
  </si>
  <si>
    <t>孙志超</t>
  </si>
  <si>
    <t>00639</t>
  </si>
  <si>
    <t>王嘉峰</t>
  </si>
  <si>
    <t>00642</t>
  </si>
  <si>
    <t>余榕鑫</t>
  </si>
  <si>
    <t>00651</t>
  </si>
  <si>
    <t>丁超</t>
  </si>
  <si>
    <t>00678</t>
  </si>
  <si>
    <t>干昂扬</t>
  </si>
  <si>
    <t>00734</t>
  </si>
  <si>
    <t>裘忻哲</t>
  </si>
  <si>
    <t>00784</t>
  </si>
  <si>
    <t>杨毅</t>
  </si>
  <si>
    <t>00786</t>
  </si>
  <si>
    <t>郑锰哲</t>
  </si>
  <si>
    <t>00795</t>
  </si>
  <si>
    <t>王志豪</t>
  </si>
  <si>
    <t>00808</t>
  </si>
  <si>
    <t>陈谢锴</t>
  </si>
  <si>
    <t>00830</t>
  </si>
  <si>
    <t>狄威</t>
  </si>
  <si>
    <t>00849</t>
  </si>
  <si>
    <t>裘一醉</t>
  </si>
  <si>
    <t>00856</t>
  </si>
  <si>
    <t>冯玉祥</t>
  </si>
  <si>
    <t>00870</t>
  </si>
  <si>
    <t>汪皂骏</t>
  </si>
  <si>
    <t>00895</t>
  </si>
  <si>
    <t>韩忆泊</t>
  </si>
  <si>
    <t>00901</t>
  </si>
  <si>
    <t>张星辰</t>
  </si>
  <si>
    <t>00903</t>
  </si>
  <si>
    <t>喻磊</t>
  </si>
  <si>
    <t>00918</t>
  </si>
  <si>
    <t>张扬一</t>
  </si>
  <si>
    <t>00933</t>
  </si>
  <si>
    <t>徐兵</t>
  </si>
  <si>
    <t>01007</t>
  </si>
  <si>
    <t>杨钧杰</t>
  </si>
  <si>
    <t>01035</t>
  </si>
  <si>
    <t>杨宇宸</t>
  </si>
  <si>
    <t>01115</t>
  </si>
  <si>
    <t>戴锐</t>
  </si>
  <si>
    <t>01138</t>
  </si>
  <si>
    <t>朱宇浩</t>
  </si>
  <si>
    <t>01144</t>
  </si>
  <si>
    <t>王树岩</t>
  </si>
  <si>
    <t>01150</t>
  </si>
  <si>
    <t>钱春锦</t>
  </si>
  <si>
    <t>01158</t>
  </si>
  <si>
    <t>杨晨光</t>
  </si>
  <si>
    <t>01165</t>
  </si>
  <si>
    <t>俞海嵩</t>
  </si>
  <si>
    <t>01191</t>
  </si>
  <si>
    <t>陆飞鸿</t>
  </si>
  <si>
    <t>01213</t>
  </si>
  <si>
    <t>孙鑫磊</t>
  </si>
  <si>
    <t>01271</t>
  </si>
  <si>
    <t>夏成业</t>
  </si>
  <si>
    <t>01275</t>
  </si>
  <si>
    <t>王滔滔</t>
  </si>
  <si>
    <t>01296</t>
  </si>
  <si>
    <t>赵立欣</t>
  </si>
  <si>
    <t>01300</t>
  </si>
  <si>
    <t>范益铭</t>
  </si>
  <si>
    <t>01303</t>
  </si>
  <si>
    <t>曾俞杰</t>
  </si>
  <si>
    <t>01312</t>
  </si>
  <si>
    <t>叶涛</t>
  </si>
  <si>
    <t>01315</t>
  </si>
  <si>
    <t>郑钱捷</t>
  </si>
  <si>
    <t>01317</t>
  </si>
  <si>
    <t>王政</t>
  </si>
  <si>
    <t>01358</t>
  </si>
  <si>
    <t>俞潇豪</t>
  </si>
  <si>
    <t>01374</t>
  </si>
  <si>
    <t>王斌斌</t>
  </si>
  <si>
    <t>01388</t>
  </si>
  <si>
    <t>严煜炀</t>
  </si>
  <si>
    <t>01401</t>
  </si>
  <si>
    <t>谢聪杰</t>
  </si>
  <si>
    <t>01405</t>
  </si>
  <si>
    <t>华思宇</t>
  </si>
  <si>
    <t>01434</t>
  </si>
  <si>
    <t>许铭诺</t>
  </si>
  <si>
    <t>01459</t>
  </si>
  <si>
    <t>叶秦江</t>
  </si>
  <si>
    <t>01460</t>
  </si>
  <si>
    <t>陈明绍</t>
  </si>
  <si>
    <t>01462</t>
  </si>
  <si>
    <t>马汉卿</t>
  </si>
  <si>
    <t>01496</t>
  </si>
  <si>
    <t>王家楠</t>
  </si>
  <si>
    <t>01537</t>
  </si>
  <si>
    <t>王薪能</t>
  </si>
  <si>
    <t>01538</t>
  </si>
  <si>
    <t>李曜</t>
  </si>
  <si>
    <t>01540</t>
  </si>
  <si>
    <t>林志豪</t>
  </si>
  <si>
    <t>01542</t>
  </si>
  <si>
    <t>岑霄铼</t>
  </si>
  <si>
    <t>01543</t>
  </si>
  <si>
    <t>王启盛</t>
  </si>
  <si>
    <t>01558</t>
  </si>
  <si>
    <t>任昊钥</t>
  </si>
  <si>
    <t>01610</t>
  </si>
  <si>
    <t>余宙</t>
  </si>
  <si>
    <t>01613</t>
  </si>
  <si>
    <t>陈英驰</t>
  </si>
  <si>
    <t>01648</t>
  </si>
  <si>
    <t>钱浩</t>
  </si>
  <si>
    <t>01655</t>
  </si>
  <si>
    <t>吴立俊</t>
  </si>
  <si>
    <t>01665</t>
  </si>
  <si>
    <t>汤博文</t>
  </si>
  <si>
    <t>01677</t>
  </si>
  <si>
    <t>许凌聪</t>
  </si>
  <si>
    <t>01682</t>
  </si>
  <si>
    <t>蒋俊捷</t>
  </si>
  <si>
    <t>01694</t>
  </si>
  <si>
    <t>田旭东</t>
  </si>
  <si>
    <t>01701</t>
  </si>
  <si>
    <t>邬仕洁</t>
  </si>
  <si>
    <t>01747</t>
  </si>
  <si>
    <t>钱彦硕</t>
  </si>
  <si>
    <t>01755</t>
  </si>
  <si>
    <t>史真伊</t>
  </si>
  <si>
    <t>01772</t>
  </si>
  <si>
    <t>黄哲箫</t>
  </si>
  <si>
    <t>01773</t>
  </si>
  <si>
    <t>尹利伟</t>
  </si>
  <si>
    <t>01776</t>
  </si>
  <si>
    <t>王宇辉</t>
  </si>
  <si>
    <t>01790</t>
  </si>
  <si>
    <t>黄林</t>
  </si>
  <si>
    <t>01815</t>
  </si>
  <si>
    <t>周程伟</t>
  </si>
  <si>
    <t>01843</t>
  </si>
  <si>
    <t>董叶磊</t>
  </si>
  <si>
    <t>01854</t>
  </si>
  <si>
    <t>叶秀浩</t>
  </si>
  <si>
    <t>01865</t>
  </si>
  <si>
    <t>龚男</t>
  </si>
  <si>
    <t>01878</t>
  </si>
  <si>
    <t>毛黄欢</t>
  </si>
  <si>
    <t>01885</t>
  </si>
  <si>
    <t>葛佳康</t>
  </si>
  <si>
    <t>李二燕</t>
  </si>
  <si>
    <t>岗位五</t>
  </si>
  <si>
    <t>黄艺璇</t>
  </si>
  <si>
    <t>徐婷</t>
  </si>
  <si>
    <t>邓青云</t>
  </si>
  <si>
    <t>王静</t>
  </si>
  <si>
    <t>康佳丽</t>
  </si>
  <si>
    <t>林可涵</t>
  </si>
  <si>
    <t>华丽霞</t>
  </si>
  <si>
    <t>陈晗</t>
  </si>
  <si>
    <t>史静蕾</t>
  </si>
  <si>
    <t>张乐颜</t>
  </si>
  <si>
    <t>俞雯雯</t>
  </si>
  <si>
    <t>毛晨琰</t>
  </si>
  <si>
    <t>舒佳尔</t>
  </si>
  <si>
    <t>许梦吉</t>
  </si>
  <si>
    <t>童炜钰</t>
  </si>
  <si>
    <t>金品孜</t>
  </si>
  <si>
    <t>李菲芸</t>
  </si>
  <si>
    <t>陈丹依</t>
  </si>
  <si>
    <t>刘承娅</t>
  </si>
  <si>
    <t>孙佳蕾</t>
  </si>
  <si>
    <t>励知含</t>
  </si>
  <si>
    <t>缪佳露</t>
  </si>
  <si>
    <t>童瑶</t>
  </si>
  <si>
    <t>吴海珊</t>
  </si>
  <si>
    <t>王一琳</t>
  </si>
  <si>
    <t>沈贾</t>
  </si>
  <si>
    <t>叶李芳</t>
  </si>
  <si>
    <t>谢阳</t>
  </si>
  <si>
    <t>戴佳辉</t>
  </si>
  <si>
    <t>张彦</t>
  </si>
  <si>
    <t>余吉儿</t>
  </si>
  <si>
    <t>吴佳璐</t>
  </si>
  <si>
    <t>樊佳妮</t>
  </si>
  <si>
    <t>叶脉</t>
  </si>
  <si>
    <t>胡君华</t>
  </si>
  <si>
    <t>孔渊</t>
  </si>
  <si>
    <t>周梦怡</t>
  </si>
  <si>
    <t>林青蓉</t>
  </si>
  <si>
    <t>张梦雅</t>
  </si>
  <si>
    <t>李蒋萍</t>
  </si>
  <si>
    <t>陈菁华</t>
  </si>
  <si>
    <t>杨洁</t>
  </si>
  <si>
    <t>林炎钰</t>
  </si>
  <si>
    <t>周昱媛</t>
  </si>
  <si>
    <t>张梦颖</t>
  </si>
  <si>
    <t>胡娇燕</t>
  </si>
  <si>
    <t>欧杨静</t>
  </si>
  <si>
    <t>邵慧珍</t>
  </si>
  <si>
    <t>蔡笠</t>
  </si>
  <si>
    <t>应晓丹</t>
  </si>
  <si>
    <t>余裕露花</t>
  </si>
  <si>
    <t>徐舒淇</t>
  </si>
  <si>
    <t>朱琳</t>
  </si>
  <si>
    <t>张旭倩</t>
  </si>
  <si>
    <t>张玉洁</t>
  </si>
  <si>
    <t>朱未姿</t>
  </si>
  <si>
    <t>丁碟</t>
  </si>
  <si>
    <t>俞思超</t>
  </si>
  <si>
    <t>贺倩倩</t>
  </si>
  <si>
    <t>顾雨朦</t>
  </si>
  <si>
    <t>周晓圆</t>
  </si>
  <si>
    <t>励雪怡</t>
  </si>
  <si>
    <t>王梦薇</t>
  </si>
  <si>
    <t>徐巧萍</t>
  </si>
  <si>
    <t>邱丽娜</t>
  </si>
  <si>
    <t>彭金芝</t>
  </si>
  <si>
    <t>薛雨霞</t>
  </si>
  <si>
    <t>纵瑞秋</t>
  </si>
  <si>
    <t>吴璇涵</t>
  </si>
  <si>
    <t>王佳怡</t>
  </si>
  <si>
    <t>刘楠楠</t>
  </si>
  <si>
    <t>王娇娇</t>
  </si>
  <si>
    <t>严晗</t>
  </si>
  <si>
    <t>朱伟红</t>
  </si>
  <si>
    <t>陈可悦</t>
  </si>
  <si>
    <t>范兢之</t>
  </si>
  <si>
    <t>曹琳颖</t>
  </si>
  <si>
    <t>张媛媛</t>
  </si>
  <si>
    <t>王潇潇</t>
  </si>
  <si>
    <t>施瑾双</t>
  </si>
  <si>
    <t>柯琴</t>
  </si>
  <si>
    <t>童梦倩</t>
  </si>
  <si>
    <t>陈雨茜</t>
  </si>
  <si>
    <t>陈晔</t>
  </si>
  <si>
    <t>李婉迪</t>
  </si>
  <si>
    <t>彭金娜</t>
  </si>
  <si>
    <t>池斯捷</t>
  </si>
  <si>
    <t>乐婧旻</t>
  </si>
  <si>
    <t>张玥</t>
  </si>
  <si>
    <t>励艺璇</t>
  </si>
  <si>
    <t>楼佳</t>
  </si>
  <si>
    <t>欧佳祎</t>
  </si>
  <si>
    <t>胡琳雁</t>
  </si>
  <si>
    <t>王丽</t>
  </si>
  <si>
    <t>洪丹娜</t>
  </si>
  <si>
    <t>丁媛媛</t>
  </si>
  <si>
    <t>郑文轶</t>
  </si>
  <si>
    <t>冯梦萱</t>
  </si>
  <si>
    <t>陆佩芳</t>
  </si>
  <si>
    <t>陈羽霞</t>
  </si>
  <si>
    <t>乐嘉欢</t>
  </si>
  <si>
    <t>王静静</t>
  </si>
  <si>
    <t>褚陈楠</t>
  </si>
  <si>
    <t>张萌倩</t>
  </si>
  <si>
    <t>傅珊珊</t>
  </si>
  <si>
    <t>王梦婷</t>
  </si>
  <si>
    <t>张文颖</t>
  </si>
  <si>
    <t>蔡亦玮</t>
  </si>
  <si>
    <t>汪涛</t>
  </si>
  <si>
    <t>王碧玲</t>
  </si>
  <si>
    <t>李超群</t>
  </si>
  <si>
    <t>周心瑶</t>
  </si>
  <si>
    <t>梅丹莹</t>
  </si>
  <si>
    <t>戴璐莎</t>
  </si>
  <si>
    <t>毛露洁</t>
  </si>
  <si>
    <t>邢婧瑶</t>
  </si>
  <si>
    <t>胡爽</t>
  </si>
  <si>
    <t>罗凤娇</t>
  </si>
  <si>
    <t>张晓静</t>
  </si>
  <si>
    <t>柯雨晨</t>
  </si>
  <si>
    <t>杜鑫星</t>
  </si>
  <si>
    <t>沈周婷</t>
  </si>
  <si>
    <t>周婕妤</t>
  </si>
  <si>
    <t>陈宣戎</t>
  </si>
  <si>
    <t>袁子雯</t>
  </si>
  <si>
    <t>周丹</t>
  </si>
  <si>
    <t>罗佳颖</t>
  </si>
  <si>
    <t>俞爽爽</t>
  </si>
  <si>
    <t>张梦玲</t>
  </si>
  <si>
    <t>林思诗</t>
  </si>
  <si>
    <t>周雯雯</t>
  </si>
  <si>
    <t>裴姣姣</t>
  </si>
  <si>
    <t>宁勇</t>
  </si>
  <si>
    <t>常亚波</t>
  </si>
  <si>
    <t>柴益虹</t>
  </si>
  <si>
    <t>杨玲</t>
  </si>
  <si>
    <t>卢丽娟</t>
  </si>
  <si>
    <t>周怡</t>
  </si>
  <si>
    <t>张弛</t>
  </si>
  <si>
    <t>陆银儿</t>
  </si>
  <si>
    <t>张旭阳</t>
  </si>
  <si>
    <t>周艳</t>
  </si>
  <si>
    <t>李敏</t>
  </si>
  <si>
    <t>郑林飞</t>
  </si>
  <si>
    <t>任蓓斐</t>
  </si>
  <si>
    <t>祝清清</t>
  </si>
  <si>
    <t>汪淑梅</t>
  </si>
  <si>
    <t>陈佳宁</t>
  </si>
  <si>
    <t>洪翔</t>
  </si>
  <si>
    <t>竺赐娴</t>
  </si>
  <si>
    <t>孙洁</t>
  </si>
  <si>
    <t>姜思思</t>
  </si>
  <si>
    <t>张妮琳</t>
  </si>
  <si>
    <t>王鑫鑫</t>
  </si>
  <si>
    <t>丁珂</t>
  </si>
  <si>
    <t>徐佳迪</t>
  </si>
  <si>
    <t>郑婕</t>
  </si>
  <si>
    <t>乐欣雅</t>
  </si>
  <si>
    <t>王诗祎</t>
  </si>
  <si>
    <t>陈程</t>
  </si>
  <si>
    <t>郑晓笑</t>
  </si>
  <si>
    <t>马露霞</t>
  </si>
  <si>
    <t>卢康宁</t>
  </si>
  <si>
    <t>周晓薇</t>
  </si>
  <si>
    <t>陈怡欣</t>
  </si>
  <si>
    <t>丁以轩</t>
  </si>
  <si>
    <t>尤珂慧</t>
  </si>
  <si>
    <t>唐洁琼</t>
  </si>
  <si>
    <t>刘心仪</t>
  </si>
  <si>
    <t>唐蒙蒙</t>
  </si>
  <si>
    <t>陈颖颖</t>
  </si>
  <si>
    <t>王亚红</t>
  </si>
  <si>
    <t>忻巧儿</t>
  </si>
  <si>
    <t>邵佳乐</t>
  </si>
  <si>
    <t>王青青</t>
  </si>
  <si>
    <t>黄娜</t>
  </si>
  <si>
    <t>翟家齐</t>
  </si>
  <si>
    <t>徐永杰</t>
  </si>
  <si>
    <t>吴海燕</t>
  </si>
  <si>
    <t>俞琳玲</t>
  </si>
  <si>
    <t>沈婧雯</t>
  </si>
  <si>
    <t>胡曼玉</t>
  </si>
  <si>
    <t>王佳</t>
  </si>
  <si>
    <t>高恺文</t>
  </si>
  <si>
    <t>吴春维</t>
  </si>
  <si>
    <t>周嘉滢</t>
  </si>
  <si>
    <t>陆嘉怡</t>
  </si>
  <si>
    <t>黄燕蓉</t>
  </si>
  <si>
    <t>张珂妮</t>
  </si>
  <si>
    <t>冯玲玲</t>
  </si>
  <si>
    <t>张馨匀</t>
  </si>
  <si>
    <t>覃钰然</t>
  </si>
  <si>
    <t>陈怡婷</t>
  </si>
  <si>
    <t>柯慧</t>
  </si>
  <si>
    <t>周茹</t>
  </si>
  <si>
    <t>肖莉莉</t>
  </si>
  <si>
    <t>王晓颖</t>
  </si>
  <si>
    <t>沈会颍</t>
  </si>
  <si>
    <t>王佳诺</t>
  </si>
  <si>
    <t>罗迪</t>
  </si>
  <si>
    <t>顾宜潇</t>
  </si>
  <si>
    <t>劳珂佳</t>
  </si>
  <si>
    <t>汪媛</t>
  </si>
  <si>
    <t>周兆云</t>
  </si>
  <si>
    <t>傅柳滋</t>
  </si>
  <si>
    <t>李盈</t>
  </si>
  <si>
    <t>吴婷婷</t>
  </si>
  <si>
    <t>陈丹颖</t>
  </si>
  <si>
    <t>周秤</t>
  </si>
  <si>
    <t>伍宸锐</t>
  </si>
  <si>
    <t>吕梦华</t>
  </si>
  <si>
    <t>牛云霞</t>
  </si>
  <si>
    <t>胡可欣</t>
  </si>
  <si>
    <t>贾婷钠</t>
  </si>
  <si>
    <t>魏香雪</t>
  </si>
  <si>
    <t>李珂儿</t>
  </si>
  <si>
    <t>王碧芸</t>
  </si>
  <si>
    <t>张红</t>
  </si>
  <si>
    <t>何欣颖</t>
  </si>
  <si>
    <t>孙超</t>
  </si>
  <si>
    <t>邱乙珂</t>
  </si>
  <si>
    <t>谢程</t>
  </si>
  <si>
    <t>钟燕娜</t>
  </si>
  <si>
    <t>阮佳莹</t>
  </si>
  <si>
    <t>胡慧灵</t>
  </si>
  <si>
    <t>孙小淋</t>
  </si>
  <si>
    <t>陆展文</t>
  </si>
  <si>
    <t>范萌萌</t>
  </si>
  <si>
    <t>陈露露</t>
  </si>
  <si>
    <t>郑可欣</t>
  </si>
  <si>
    <t>赵依倩</t>
  </si>
  <si>
    <t>潘薇</t>
  </si>
  <si>
    <t>潘骐琦</t>
  </si>
  <si>
    <t>符金威</t>
  </si>
  <si>
    <t>董子婧</t>
  </si>
  <si>
    <t>姚薇</t>
  </si>
  <si>
    <t>罗沈栩</t>
  </si>
  <si>
    <t>陈丹云</t>
  </si>
  <si>
    <t>汤亚妮</t>
  </si>
  <si>
    <t>史丹璐</t>
  </si>
  <si>
    <t>高琪悦</t>
  </si>
  <si>
    <t>周楠</t>
  </si>
  <si>
    <t>柏楠</t>
  </si>
  <si>
    <t>江旭华</t>
  </si>
  <si>
    <t>张琛露</t>
  </si>
  <si>
    <t>章露露</t>
  </si>
  <si>
    <t>闻人丽</t>
  </si>
  <si>
    <t>李德雨</t>
  </si>
  <si>
    <t>潘宁宁</t>
  </si>
  <si>
    <t>毛柳瑜</t>
  </si>
  <si>
    <t>吴锦雯</t>
  </si>
  <si>
    <t>史维</t>
  </si>
  <si>
    <t>孙盛峰</t>
  </si>
  <si>
    <t>张懿涵</t>
  </si>
  <si>
    <t>周芷煜</t>
  </si>
  <si>
    <t>潘圆圆</t>
  </si>
  <si>
    <t>卢洁</t>
  </si>
  <si>
    <t>李皙慧</t>
  </si>
  <si>
    <t>何宁</t>
  </si>
  <si>
    <t>王梦婕</t>
  </si>
  <si>
    <t>卢邱婷</t>
  </si>
  <si>
    <t>史韵</t>
  </si>
  <si>
    <t>王丹妮</t>
  </si>
  <si>
    <t>朱晴燕</t>
  </si>
  <si>
    <t>许梦婕</t>
  </si>
  <si>
    <t>钟佳丽</t>
  </si>
  <si>
    <t>徐丹</t>
  </si>
  <si>
    <t>况安琪</t>
  </si>
  <si>
    <t>刘颖</t>
  </si>
  <si>
    <t>茅议文</t>
  </si>
  <si>
    <t>张巧波</t>
  </si>
  <si>
    <t>章慧云</t>
  </si>
  <si>
    <t>王依雯</t>
  </si>
  <si>
    <t>吴希文</t>
  </si>
  <si>
    <t>郑卓妍</t>
  </si>
  <si>
    <t>袁沪艳</t>
  </si>
  <si>
    <t>袁莉萍</t>
  </si>
  <si>
    <t>仇倩楠</t>
  </si>
  <si>
    <t>胡双</t>
  </si>
  <si>
    <t>胡烨</t>
  </si>
  <si>
    <t>陈梦茹</t>
  </si>
  <si>
    <t>童媚梦</t>
  </si>
  <si>
    <t>陈佳艳</t>
  </si>
  <si>
    <t>江南雨</t>
  </si>
  <si>
    <t>沈娴</t>
  </si>
  <si>
    <t>周璇</t>
  </si>
  <si>
    <t>曹雪瑶</t>
  </si>
  <si>
    <t>王瑶瑶</t>
  </si>
  <si>
    <t>娄冰冰</t>
  </si>
  <si>
    <t>胡依琳</t>
  </si>
  <si>
    <t>蔡非诺</t>
  </si>
  <si>
    <t>虞林</t>
  </si>
  <si>
    <t>董柳雅</t>
  </si>
  <si>
    <t>吴越</t>
  </si>
  <si>
    <t>蔡斯郁</t>
  </si>
  <si>
    <t>林诗雨</t>
  </si>
  <si>
    <t>娄亦帆</t>
  </si>
  <si>
    <t>包露</t>
  </si>
  <si>
    <t>俞丹颖</t>
  </si>
  <si>
    <t>乐柯楹</t>
  </si>
  <si>
    <t>王雨梦</t>
  </si>
  <si>
    <t>沈雪娜</t>
  </si>
  <si>
    <t>方彦</t>
  </si>
  <si>
    <t>石芷维</t>
  </si>
  <si>
    <t>王慈云</t>
  </si>
  <si>
    <t>温馨</t>
  </si>
  <si>
    <t>潘露</t>
  </si>
  <si>
    <t>俞蓉</t>
  </si>
  <si>
    <t>钱慧敏</t>
  </si>
  <si>
    <t>袁嘉骞</t>
  </si>
  <si>
    <t>俞柯娜</t>
  </si>
  <si>
    <t>顾苗苗</t>
  </si>
  <si>
    <t>邵烨妮</t>
  </si>
  <si>
    <t>吴思懿</t>
  </si>
  <si>
    <t>张萍</t>
  </si>
  <si>
    <t>汪宁</t>
  </si>
  <si>
    <t>徐燕娜</t>
  </si>
  <si>
    <t>王庆玲</t>
  </si>
  <si>
    <t>黄芝莹</t>
  </si>
  <si>
    <t>吴琦</t>
  </si>
  <si>
    <t>袁妮</t>
  </si>
  <si>
    <t>沈圆</t>
  </si>
  <si>
    <t>刘闪闪</t>
  </si>
  <si>
    <t>王盈巧</t>
  </si>
  <si>
    <t>许欢欢</t>
  </si>
  <si>
    <t>钟颖</t>
  </si>
  <si>
    <t>徐晓盼</t>
  </si>
  <si>
    <t>宋明奕</t>
  </si>
  <si>
    <t>郑琼</t>
  </si>
  <si>
    <t>叶欢</t>
  </si>
  <si>
    <t>唐思琪</t>
  </si>
  <si>
    <t>奚林芝</t>
  </si>
  <si>
    <t>董奕</t>
  </si>
  <si>
    <t>陈未维</t>
  </si>
  <si>
    <t>贝蒙丹</t>
  </si>
  <si>
    <t>傅晓静</t>
  </si>
  <si>
    <t>王丹露</t>
  </si>
  <si>
    <t>邬晓瑜</t>
  </si>
  <si>
    <t>刘敏</t>
  </si>
  <si>
    <t>马璐璐</t>
  </si>
  <si>
    <t>竺晓琳</t>
  </si>
  <si>
    <t>邬佳颖</t>
  </si>
  <si>
    <t>张露娜</t>
  </si>
  <si>
    <t>张柳燕</t>
  </si>
  <si>
    <t>朱增艳</t>
  </si>
  <si>
    <t>徐雪艳</t>
  </si>
  <si>
    <t>朱柯云</t>
  </si>
  <si>
    <t>王玲</t>
  </si>
  <si>
    <t>胡桑桑</t>
  </si>
  <si>
    <t>冯晓宇</t>
  </si>
  <si>
    <t>张晨曦</t>
  </si>
  <si>
    <t>朱敏娜</t>
  </si>
  <si>
    <t>张玲</t>
  </si>
  <si>
    <t>俞素芹</t>
  </si>
  <si>
    <t>周丽颖</t>
  </si>
  <si>
    <t>任蓓蓓</t>
  </si>
  <si>
    <t>董文霞</t>
  </si>
  <si>
    <t>黎雲</t>
  </si>
  <si>
    <t>杨梦洁</t>
  </si>
  <si>
    <t>沈冰蓉</t>
  </si>
  <si>
    <t>严啸</t>
  </si>
  <si>
    <t>张天奕</t>
  </si>
  <si>
    <t>张培荣</t>
  </si>
  <si>
    <t>徐维萍</t>
  </si>
  <si>
    <t>任璐</t>
  </si>
  <si>
    <t>樊晶晶</t>
  </si>
  <si>
    <t>田晓菲</t>
  </si>
  <si>
    <t>潘纯晨</t>
  </si>
  <si>
    <t>陈瑜涵</t>
  </si>
  <si>
    <t>俞洁妮</t>
  </si>
  <si>
    <t>徐意梦</t>
  </si>
  <si>
    <t>吴园园</t>
  </si>
  <si>
    <t>李泓静</t>
  </si>
  <si>
    <t>王铭蔚</t>
  </si>
  <si>
    <t>张旖旎</t>
  </si>
  <si>
    <t>蔡昕妤</t>
  </si>
  <si>
    <t>张露咪</t>
  </si>
  <si>
    <t>邵蕾</t>
  </si>
  <si>
    <t>俞瑾霞</t>
  </si>
  <si>
    <t>翁婷婷</t>
  </si>
  <si>
    <t>郑黄波</t>
  </si>
  <si>
    <t>刘莹</t>
  </si>
  <si>
    <t>王秋瑜</t>
  </si>
  <si>
    <t>吴奕辰</t>
  </si>
  <si>
    <t>傅璇</t>
  </si>
  <si>
    <t>张涵迪</t>
  </si>
  <si>
    <t>李丹玲</t>
  </si>
  <si>
    <t>盛波</t>
  </si>
  <si>
    <t>童钰洁</t>
  </si>
  <si>
    <t>秦璠</t>
  </si>
  <si>
    <t>吴婉婷</t>
  </si>
  <si>
    <t>曹婷</t>
  </si>
  <si>
    <t>柴倩</t>
  </si>
  <si>
    <t>方琪</t>
  </si>
  <si>
    <t>贺佳苗</t>
  </si>
  <si>
    <t>傅瑜</t>
  </si>
  <si>
    <t>沈科</t>
  </si>
  <si>
    <t>葛依婷</t>
  </si>
  <si>
    <t>潘梅娣</t>
  </si>
  <si>
    <t>刘芳红</t>
  </si>
  <si>
    <t>邱思雨</t>
  </si>
  <si>
    <t>沈沫</t>
  </si>
  <si>
    <t>王杏芳</t>
  </si>
  <si>
    <t>张怡</t>
  </si>
  <si>
    <t>吴文娟</t>
  </si>
  <si>
    <t>杨金波</t>
  </si>
  <si>
    <t>沈淑婷</t>
  </si>
  <si>
    <t>毛姝文</t>
  </si>
  <si>
    <t>卓超亚</t>
  </si>
  <si>
    <t>沈子岚</t>
  </si>
  <si>
    <t>顾甜甜</t>
  </si>
  <si>
    <t>何玲霞</t>
  </si>
  <si>
    <t>毛柯慧</t>
  </si>
  <si>
    <t>刘优</t>
  </si>
  <si>
    <t>陈旭戴</t>
  </si>
  <si>
    <t>周嘉慧</t>
  </si>
  <si>
    <t>朱烨</t>
  </si>
  <si>
    <t>楼佳怡</t>
  </si>
  <si>
    <t>徐婉儿</t>
  </si>
  <si>
    <t>杨幼培</t>
  </si>
  <si>
    <t>姚桦峥</t>
  </si>
  <si>
    <t>杨莉莎</t>
  </si>
  <si>
    <t>傅珺</t>
  </si>
  <si>
    <t>任洺瑶</t>
  </si>
  <si>
    <t>刘璐</t>
  </si>
  <si>
    <t>李思诺</t>
  </si>
  <si>
    <t>陈颖怡</t>
  </si>
  <si>
    <t>殷慧芬</t>
  </si>
  <si>
    <t>郑展霞</t>
  </si>
  <si>
    <t>王丽霞</t>
  </si>
  <si>
    <t>李晓璐</t>
  </si>
  <si>
    <t>程妮</t>
  </si>
  <si>
    <t>鲍晨程</t>
  </si>
  <si>
    <t>温佳蕾</t>
  </si>
  <si>
    <t>孙娟</t>
  </si>
  <si>
    <t>陈思如</t>
  </si>
  <si>
    <t>周一</t>
  </si>
  <si>
    <t>何依凝</t>
  </si>
  <si>
    <t>陈萍娜</t>
  </si>
  <si>
    <t>陈琴</t>
  </si>
  <si>
    <t>涂珊</t>
  </si>
  <si>
    <t>薛迎欣</t>
  </si>
  <si>
    <t>曹祎龄</t>
  </si>
  <si>
    <t>邵玲玲</t>
  </si>
  <si>
    <t>江梦洁</t>
  </si>
  <si>
    <t>周林莎</t>
  </si>
  <si>
    <t>韩心怡</t>
  </si>
  <si>
    <t>吴素红</t>
  </si>
  <si>
    <t>唐若雯</t>
  </si>
  <si>
    <t>谢竹桃</t>
  </si>
  <si>
    <t>岑妮荧</t>
  </si>
  <si>
    <t>康伟萍</t>
  </si>
  <si>
    <t>阮丹妮</t>
  </si>
  <si>
    <t>郑心芸</t>
  </si>
  <si>
    <t>俞心怡</t>
  </si>
  <si>
    <t>陈诗涵</t>
  </si>
  <si>
    <t>刘琳</t>
  </si>
  <si>
    <t>刘佳</t>
  </si>
  <si>
    <t>戴悦</t>
  </si>
  <si>
    <t>周呈怡</t>
  </si>
  <si>
    <t>周文娜</t>
  </si>
  <si>
    <t>柯阳阳</t>
  </si>
  <si>
    <t>陈信宇</t>
  </si>
  <si>
    <t>张钶铄</t>
  </si>
  <si>
    <t>李莎</t>
  </si>
  <si>
    <t>周以琳</t>
  </si>
  <si>
    <t>杨烨飞</t>
  </si>
  <si>
    <t>陈欣怡</t>
  </si>
  <si>
    <t>余丹笛</t>
  </si>
  <si>
    <t>陶一鑫</t>
  </si>
  <si>
    <t>潘程圆</t>
  </si>
  <si>
    <t>潘晓莹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</si>
</sst>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9"/>
  <sheetViews>
    <sheetView workbookViewId="0">
      <selection activeCell="M4" sqref="M4"/>
    </sheetView>
  </sheetViews>
  <sheetFormatPr defaultColWidth="9" defaultRowHeight="13" x14ac:dyDescent="0.3"/>
  <cols>
    <col min="1" max="1" width="12.25" style="1" customWidth="1"/>
    <col min="2" max="2" width="9.25" style="1" customWidth="1"/>
    <col min="3" max="3" width="15.33203125" style="1" customWidth="1"/>
    <col min="4" max="4" width="9.33203125" style="2" customWidth="1"/>
    <col min="5" max="5" width="10.4140625" style="2" customWidth="1"/>
    <col min="6" max="7" width="9.9140625" style="9" customWidth="1"/>
    <col min="8" max="8" width="9" style="2"/>
    <col min="9" max="9" width="13.33203125" style="9" customWidth="1"/>
    <col min="10" max="16384" width="9" style="2"/>
  </cols>
  <sheetData>
    <row r="1" spans="1:9" ht="30" customHeight="1" x14ac:dyDescent="0.35">
      <c r="A1" s="12" t="s">
        <v>0</v>
      </c>
      <c r="B1" s="12"/>
      <c r="C1" s="12"/>
      <c r="D1" s="12"/>
      <c r="E1" s="12"/>
      <c r="F1" s="12"/>
      <c r="G1" s="12"/>
      <c r="H1" s="13"/>
      <c r="I1" s="13"/>
    </row>
    <row r="2" spans="1:9" ht="20.5" customHeight="1" x14ac:dyDescent="0.3">
      <c r="A2" s="3" t="s">
        <v>2</v>
      </c>
      <c r="B2" s="3" t="s">
        <v>3</v>
      </c>
      <c r="C2" s="3" t="s">
        <v>4</v>
      </c>
      <c r="D2" s="3" t="s">
        <v>5</v>
      </c>
      <c r="E2" s="4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ht="20.5" customHeight="1" x14ac:dyDescent="0.3">
      <c r="A3" s="3" t="s">
        <v>11</v>
      </c>
      <c r="B3" s="3" t="s">
        <v>12</v>
      </c>
      <c r="C3" s="3">
        <v>33021110910</v>
      </c>
      <c r="D3" s="4"/>
      <c r="E3" s="4">
        <v>82.5</v>
      </c>
      <c r="F3" s="6"/>
      <c r="G3" s="7">
        <f t="shared" ref="G3:G66" si="0">E3+F3</f>
        <v>82.5</v>
      </c>
      <c r="H3" s="10">
        <v>1</v>
      </c>
      <c r="I3" s="8" t="s">
        <v>13</v>
      </c>
    </row>
    <row r="4" spans="1:9" ht="20.5" customHeight="1" x14ac:dyDescent="0.3">
      <c r="A4" s="3" t="s">
        <v>14</v>
      </c>
      <c r="B4" s="3" t="s">
        <v>12</v>
      </c>
      <c r="C4" s="3">
        <v>33021110931</v>
      </c>
      <c r="D4" s="4"/>
      <c r="E4" s="4">
        <v>81.5</v>
      </c>
      <c r="F4" s="6"/>
      <c r="G4" s="7">
        <f t="shared" si="0"/>
        <v>81.5</v>
      </c>
      <c r="H4" s="10">
        <v>2</v>
      </c>
      <c r="I4" s="8" t="s">
        <v>13</v>
      </c>
    </row>
    <row r="5" spans="1:9" ht="20.5" customHeight="1" x14ac:dyDescent="0.3">
      <c r="A5" s="3" t="s">
        <v>15</v>
      </c>
      <c r="B5" s="3" t="s">
        <v>12</v>
      </c>
      <c r="C5" s="3">
        <v>33021110908</v>
      </c>
      <c r="D5" s="4"/>
      <c r="E5" s="4">
        <v>81</v>
      </c>
      <c r="F5" s="6"/>
      <c r="G5" s="7">
        <f t="shared" si="0"/>
        <v>81</v>
      </c>
      <c r="H5" s="10">
        <v>3</v>
      </c>
      <c r="I5" s="8" t="s">
        <v>13</v>
      </c>
    </row>
    <row r="6" spans="1:9" ht="20.5" customHeight="1" x14ac:dyDescent="0.3">
      <c r="A6" s="3" t="s">
        <v>16</v>
      </c>
      <c r="B6" s="3" t="s">
        <v>12</v>
      </c>
      <c r="C6" s="3">
        <v>33021111105</v>
      </c>
      <c r="D6" s="4"/>
      <c r="E6" s="4">
        <v>80.5</v>
      </c>
      <c r="F6" s="6"/>
      <c r="G6" s="7">
        <f t="shared" si="0"/>
        <v>80.5</v>
      </c>
      <c r="H6" s="10">
        <v>4</v>
      </c>
      <c r="I6" s="8" t="s">
        <v>13</v>
      </c>
    </row>
    <row r="7" spans="1:9" ht="20.5" customHeight="1" x14ac:dyDescent="0.3">
      <c r="A7" s="3" t="s">
        <v>17</v>
      </c>
      <c r="B7" s="3" t="s">
        <v>12</v>
      </c>
      <c r="C7" s="3">
        <v>33021110507</v>
      </c>
      <c r="D7" s="4"/>
      <c r="E7" s="4">
        <v>79</v>
      </c>
      <c r="F7" s="6"/>
      <c r="G7" s="7">
        <f t="shared" si="0"/>
        <v>79</v>
      </c>
      <c r="H7" s="10">
        <v>5</v>
      </c>
      <c r="I7" s="8" t="s">
        <v>13</v>
      </c>
    </row>
    <row r="8" spans="1:9" ht="20.5" customHeight="1" x14ac:dyDescent="0.3">
      <c r="A8" s="3" t="s">
        <v>18</v>
      </c>
      <c r="B8" s="3" t="s">
        <v>12</v>
      </c>
      <c r="C8" s="3">
        <v>33021110824</v>
      </c>
      <c r="D8" s="4"/>
      <c r="E8" s="4">
        <v>79</v>
      </c>
      <c r="F8" s="6"/>
      <c r="G8" s="7">
        <f t="shared" si="0"/>
        <v>79</v>
      </c>
      <c r="H8" s="10">
        <v>6</v>
      </c>
      <c r="I8" s="8" t="s">
        <v>13</v>
      </c>
    </row>
    <row r="9" spans="1:9" ht="20.5" customHeight="1" x14ac:dyDescent="0.3">
      <c r="A9" s="3" t="s">
        <v>19</v>
      </c>
      <c r="B9" s="3" t="s">
        <v>12</v>
      </c>
      <c r="C9" s="3">
        <v>33021110719</v>
      </c>
      <c r="D9" s="4"/>
      <c r="E9" s="4">
        <v>78.5</v>
      </c>
      <c r="F9" s="6"/>
      <c r="G9" s="7">
        <f t="shared" si="0"/>
        <v>78.5</v>
      </c>
      <c r="H9" s="10">
        <v>7</v>
      </c>
      <c r="I9" s="8" t="s">
        <v>13</v>
      </c>
    </row>
    <row r="10" spans="1:9" ht="20.5" customHeight="1" x14ac:dyDescent="0.3">
      <c r="A10" s="3" t="s">
        <v>20</v>
      </c>
      <c r="B10" s="3" t="s">
        <v>12</v>
      </c>
      <c r="C10" s="3">
        <v>33021110808</v>
      </c>
      <c r="D10" s="4"/>
      <c r="E10" s="4">
        <v>76</v>
      </c>
      <c r="F10" s="6">
        <v>2</v>
      </c>
      <c r="G10" s="7">
        <f t="shared" si="0"/>
        <v>78</v>
      </c>
      <c r="H10" s="10">
        <v>8</v>
      </c>
      <c r="I10" s="8" t="s">
        <v>13</v>
      </c>
    </row>
    <row r="11" spans="1:9" ht="20.5" customHeight="1" x14ac:dyDescent="0.3">
      <c r="A11" s="3" t="s">
        <v>21</v>
      </c>
      <c r="B11" s="3" t="s">
        <v>12</v>
      </c>
      <c r="C11" s="3">
        <v>33021111116</v>
      </c>
      <c r="D11" s="4"/>
      <c r="E11" s="4">
        <v>78</v>
      </c>
      <c r="F11" s="6"/>
      <c r="G11" s="7">
        <f t="shared" si="0"/>
        <v>78</v>
      </c>
      <c r="H11" s="10">
        <v>9</v>
      </c>
      <c r="I11" s="8" t="s">
        <v>13</v>
      </c>
    </row>
    <row r="12" spans="1:9" ht="20.5" customHeight="1" x14ac:dyDescent="0.3">
      <c r="A12" s="3" t="s">
        <v>22</v>
      </c>
      <c r="B12" s="3" t="s">
        <v>12</v>
      </c>
      <c r="C12" s="3">
        <v>33021110118</v>
      </c>
      <c r="D12" s="4"/>
      <c r="E12" s="4">
        <v>77.5</v>
      </c>
      <c r="F12" s="6"/>
      <c r="G12" s="7">
        <f t="shared" si="0"/>
        <v>77.5</v>
      </c>
      <c r="H12" s="10">
        <v>10</v>
      </c>
      <c r="I12" s="8" t="s">
        <v>13</v>
      </c>
    </row>
    <row r="13" spans="1:9" ht="20.5" customHeight="1" x14ac:dyDescent="0.3">
      <c r="A13" s="3" t="s">
        <v>23</v>
      </c>
      <c r="B13" s="3" t="s">
        <v>12</v>
      </c>
      <c r="C13" s="3">
        <v>33021110209</v>
      </c>
      <c r="D13" s="4"/>
      <c r="E13" s="4">
        <v>77.5</v>
      </c>
      <c r="F13" s="6"/>
      <c r="G13" s="7">
        <f t="shared" si="0"/>
        <v>77.5</v>
      </c>
      <c r="H13" s="10">
        <v>11</v>
      </c>
      <c r="I13" s="8" t="s">
        <v>13</v>
      </c>
    </row>
    <row r="14" spans="1:9" ht="20.5" customHeight="1" x14ac:dyDescent="0.3">
      <c r="A14" s="3" t="s">
        <v>24</v>
      </c>
      <c r="B14" s="3" t="s">
        <v>12</v>
      </c>
      <c r="C14" s="3">
        <v>33021110925</v>
      </c>
      <c r="D14" s="4"/>
      <c r="E14" s="4">
        <v>77.5</v>
      </c>
      <c r="F14" s="6"/>
      <c r="G14" s="7">
        <f t="shared" si="0"/>
        <v>77.5</v>
      </c>
      <c r="H14" s="10">
        <v>12</v>
      </c>
      <c r="I14" s="8" t="s">
        <v>13</v>
      </c>
    </row>
    <row r="15" spans="1:9" ht="20.5" customHeight="1" x14ac:dyDescent="0.3">
      <c r="A15" s="3" t="s">
        <v>25</v>
      </c>
      <c r="B15" s="3" t="s">
        <v>12</v>
      </c>
      <c r="C15" s="3">
        <v>33021111413</v>
      </c>
      <c r="D15" s="4"/>
      <c r="E15" s="4">
        <v>77.5</v>
      </c>
      <c r="F15" s="6"/>
      <c r="G15" s="7">
        <f t="shared" si="0"/>
        <v>77.5</v>
      </c>
      <c r="H15" s="10">
        <v>13</v>
      </c>
      <c r="I15" s="8" t="s">
        <v>13</v>
      </c>
    </row>
    <row r="16" spans="1:9" ht="20.5" customHeight="1" x14ac:dyDescent="0.3">
      <c r="A16" s="3" t="s">
        <v>26</v>
      </c>
      <c r="B16" s="3" t="s">
        <v>12</v>
      </c>
      <c r="C16" s="3">
        <v>33021110114</v>
      </c>
      <c r="D16" s="4"/>
      <c r="E16" s="4">
        <v>77</v>
      </c>
      <c r="F16" s="6"/>
      <c r="G16" s="7">
        <f t="shared" si="0"/>
        <v>77</v>
      </c>
      <c r="H16" s="10">
        <v>14</v>
      </c>
      <c r="I16" s="8" t="s">
        <v>13</v>
      </c>
    </row>
    <row r="17" spans="1:9" ht="20.5" customHeight="1" x14ac:dyDescent="0.3">
      <c r="A17" s="3" t="s">
        <v>27</v>
      </c>
      <c r="B17" s="3" t="s">
        <v>12</v>
      </c>
      <c r="C17" s="3">
        <v>33021110408</v>
      </c>
      <c r="D17" s="4"/>
      <c r="E17" s="4">
        <v>77</v>
      </c>
      <c r="F17" s="6"/>
      <c r="G17" s="7">
        <f t="shared" si="0"/>
        <v>77</v>
      </c>
      <c r="H17" s="10">
        <v>15</v>
      </c>
      <c r="I17" s="8" t="s">
        <v>13</v>
      </c>
    </row>
    <row r="18" spans="1:9" ht="20.5" customHeight="1" x14ac:dyDescent="0.3">
      <c r="A18" s="3" t="s">
        <v>28</v>
      </c>
      <c r="B18" s="3" t="s">
        <v>12</v>
      </c>
      <c r="C18" s="3">
        <v>33021110425</v>
      </c>
      <c r="D18" s="4"/>
      <c r="E18" s="4">
        <v>77</v>
      </c>
      <c r="F18" s="6"/>
      <c r="G18" s="7">
        <f t="shared" si="0"/>
        <v>77</v>
      </c>
      <c r="H18" s="10">
        <v>16</v>
      </c>
      <c r="I18" s="8" t="s">
        <v>13</v>
      </c>
    </row>
    <row r="19" spans="1:9" ht="20.5" customHeight="1" x14ac:dyDescent="0.3">
      <c r="A19" s="3" t="s">
        <v>29</v>
      </c>
      <c r="B19" s="3" t="s">
        <v>12</v>
      </c>
      <c r="C19" s="3">
        <v>33021110827</v>
      </c>
      <c r="D19" s="4"/>
      <c r="E19" s="4">
        <v>77</v>
      </c>
      <c r="F19" s="6"/>
      <c r="G19" s="7">
        <f t="shared" si="0"/>
        <v>77</v>
      </c>
      <c r="H19" s="10">
        <v>17</v>
      </c>
      <c r="I19" s="8" t="s">
        <v>13</v>
      </c>
    </row>
    <row r="20" spans="1:9" ht="20.5" customHeight="1" x14ac:dyDescent="0.3">
      <c r="A20" s="3" t="s">
        <v>30</v>
      </c>
      <c r="B20" s="3" t="s">
        <v>12</v>
      </c>
      <c r="C20" s="3">
        <v>33021110921</v>
      </c>
      <c r="D20" s="4"/>
      <c r="E20" s="4">
        <v>77</v>
      </c>
      <c r="F20" s="6"/>
      <c r="G20" s="7">
        <f t="shared" si="0"/>
        <v>77</v>
      </c>
      <c r="H20" s="10">
        <v>18</v>
      </c>
      <c r="I20" s="8" t="s">
        <v>13</v>
      </c>
    </row>
    <row r="21" spans="1:9" ht="20.5" customHeight="1" x14ac:dyDescent="0.3">
      <c r="A21" s="3" t="s">
        <v>31</v>
      </c>
      <c r="B21" s="3" t="s">
        <v>12</v>
      </c>
      <c r="C21" s="3">
        <v>33021110922</v>
      </c>
      <c r="D21" s="4"/>
      <c r="E21" s="4">
        <v>77</v>
      </c>
      <c r="F21" s="6"/>
      <c r="G21" s="7">
        <f t="shared" si="0"/>
        <v>77</v>
      </c>
      <c r="H21" s="10">
        <v>19</v>
      </c>
      <c r="I21" s="8" t="s">
        <v>13</v>
      </c>
    </row>
    <row r="22" spans="1:9" ht="20.5" customHeight="1" x14ac:dyDescent="0.3">
      <c r="A22" s="3" t="s">
        <v>32</v>
      </c>
      <c r="B22" s="3" t="s">
        <v>12</v>
      </c>
      <c r="C22" s="3">
        <v>33021111112</v>
      </c>
      <c r="D22" s="4"/>
      <c r="E22" s="4">
        <v>75</v>
      </c>
      <c r="F22" s="6">
        <v>2</v>
      </c>
      <c r="G22" s="7">
        <f t="shared" si="0"/>
        <v>77</v>
      </c>
      <c r="H22" s="10">
        <v>20</v>
      </c>
      <c r="I22" s="8" t="s">
        <v>13</v>
      </c>
    </row>
    <row r="23" spans="1:9" ht="20.5" customHeight="1" x14ac:dyDescent="0.3">
      <c r="A23" s="3" t="s">
        <v>33</v>
      </c>
      <c r="B23" s="3" t="s">
        <v>12</v>
      </c>
      <c r="C23" s="3">
        <v>33021111230</v>
      </c>
      <c r="D23" s="4"/>
      <c r="E23" s="4">
        <v>77</v>
      </c>
      <c r="F23" s="6"/>
      <c r="G23" s="7">
        <f t="shared" si="0"/>
        <v>77</v>
      </c>
      <c r="H23" s="10">
        <v>21</v>
      </c>
      <c r="I23" s="8" t="s">
        <v>13</v>
      </c>
    </row>
    <row r="24" spans="1:9" ht="20.5" customHeight="1" x14ac:dyDescent="0.3">
      <c r="A24" s="3" t="s">
        <v>34</v>
      </c>
      <c r="B24" s="3" t="s">
        <v>12</v>
      </c>
      <c r="C24" s="3">
        <v>33021110729</v>
      </c>
      <c r="D24" s="4"/>
      <c r="E24" s="4">
        <v>76.5</v>
      </c>
      <c r="F24" s="6"/>
      <c r="G24" s="6">
        <f t="shared" si="0"/>
        <v>76.5</v>
      </c>
      <c r="H24" s="11">
        <v>22</v>
      </c>
      <c r="I24" s="8" t="s">
        <v>35</v>
      </c>
    </row>
    <row r="25" spans="1:9" ht="20.5" customHeight="1" x14ac:dyDescent="0.3">
      <c r="A25" s="3" t="s">
        <v>36</v>
      </c>
      <c r="B25" s="3" t="s">
        <v>12</v>
      </c>
      <c r="C25" s="3">
        <v>33021111021</v>
      </c>
      <c r="D25" s="4"/>
      <c r="E25" s="4">
        <v>76.5</v>
      </c>
      <c r="F25" s="6"/>
      <c r="G25" s="6">
        <f t="shared" si="0"/>
        <v>76.5</v>
      </c>
      <c r="H25" s="11">
        <v>23</v>
      </c>
      <c r="I25" s="8" t="s">
        <v>35</v>
      </c>
    </row>
    <row r="26" spans="1:9" ht="20.5" customHeight="1" x14ac:dyDescent="0.3">
      <c r="A26" s="3" t="s">
        <v>37</v>
      </c>
      <c r="B26" s="3" t="s">
        <v>12</v>
      </c>
      <c r="C26" s="3">
        <v>33021111028</v>
      </c>
      <c r="D26" s="4"/>
      <c r="E26" s="4">
        <v>76.5</v>
      </c>
      <c r="F26" s="6"/>
      <c r="G26" s="6">
        <f t="shared" si="0"/>
        <v>76.5</v>
      </c>
      <c r="H26" s="11">
        <v>24</v>
      </c>
      <c r="I26" s="8" t="s">
        <v>35</v>
      </c>
    </row>
    <row r="27" spans="1:9" ht="20.5" customHeight="1" x14ac:dyDescent="0.3">
      <c r="A27" s="3" t="s">
        <v>38</v>
      </c>
      <c r="B27" s="3" t="s">
        <v>12</v>
      </c>
      <c r="C27" s="3">
        <v>33021110417</v>
      </c>
      <c r="D27" s="4"/>
      <c r="E27" s="4">
        <v>76</v>
      </c>
      <c r="F27" s="6"/>
      <c r="G27" s="6">
        <f t="shared" si="0"/>
        <v>76</v>
      </c>
      <c r="H27" s="11">
        <v>25</v>
      </c>
      <c r="I27" s="8" t="s">
        <v>35</v>
      </c>
    </row>
    <row r="28" spans="1:9" ht="20.5" customHeight="1" x14ac:dyDescent="0.3">
      <c r="A28" s="3" t="s">
        <v>39</v>
      </c>
      <c r="B28" s="3" t="s">
        <v>12</v>
      </c>
      <c r="C28" s="3">
        <v>33021111429</v>
      </c>
      <c r="D28" s="4"/>
      <c r="E28" s="4">
        <v>76</v>
      </c>
      <c r="F28" s="6"/>
      <c r="G28" s="6">
        <f t="shared" si="0"/>
        <v>76</v>
      </c>
      <c r="H28" s="11">
        <v>26</v>
      </c>
      <c r="I28" s="8" t="s">
        <v>35</v>
      </c>
    </row>
    <row r="29" spans="1:9" ht="20.5" customHeight="1" x14ac:dyDescent="0.3">
      <c r="A29" s="3" t="s">
        <v>40</v>
      </c>
      <c r="B29" s="3" t="s">
        <v>12</v>
      </c>
      <c r="C29" s="3">
        <v>33021110420</v>
      </c>
      <c r="D29" s="4"/>
      <c r="E29" s="4">
        <v>73.5</v>
      </c>
      <c r="F29" s="6">
        <v>2</v>
      </c>
      <c r="G29" s="6">
        <f t="shared" si="0"/>
        <v>75.5</v>
      </c>
      <c r="H29" s="11">
        <v>27</v>
      </c>
      <c r="I29" s="8" t="s">
        <v>35</v>
      </c>
    </row>
    <row r="30" spans="1:9" ht="20.5" customHeight="1" x14ac:dyDescent="0.3">
      <c r="A30" s="3" t="s">
        <v>41</v>
      </c>
      <c r="B30" s="3" t="s">
        <v>12</v>
      </c>
      <c r="C30" s="3">
        <v>33021110433</v>
      </c>
      <c r="D30" s="4"/>
      <c r="E30" s="4">
        <v>75.5</v>
      </c>
      <c r="F30" s="6"/>
      <c r="G30" s="6">
        <f t="shared" si="0"/>
        <v>75.5</v>
      </c>
      <c r="H30" s="11">
        <v>28</v>
      </c>
      <c r="I30" s="8" t="s">
        <v>35</v>
      </c>
    </row>
    <row r="31" spans="1:9" ht="20.5" customHeight="1" x14ac:dyDescent="0.3">
      <c r="A31" s="3" t="s">
        <v>42</v>
      </c>
      <c r="B31" s="3" t="s">
        <v>12</v>
      </c>
      <c r="C31" s="3">
        <v>33021110825</v>
      </c>
      <c r="D31" s="4"/>
      <c r="E31" s="4">
        <v>75.5</v>
      </c>
      <c r="F31" s="6"/>
      <c r="G31" s="6">
        <f t="shared" si="0"/>
        <v>75.5</v>
      </c>
      <c r="H31" s="11">
        <v>29</v>
      </c>
      <c r="I31" s="8" t="s">
        <v>35</v>
      </c>
    </row>
    <row r="32" spans="1:9" ht="20.5" customHeight="1" x14ac:dyDescent="0.3">
      <c r="A32" s="3" t="s">
        <v>43</v>
      </c>
      <c r="B32" s="3" t="s">
        <v>12</v>
      </c>
      <c r="C32" s="3">
        <v>33021111007</v>
      </c>
      <c r="D32" s="4"/>
      <c r="E32" s="4">
        <v>75.5</v>
      </c>
      <c r="F32" s="6"/>
      <c r="G32" s="6">
        <f t="shared" si="0"/>
        <v>75.5</v>
      </c>
      <c r="H32" s="11">
        <v>30</v>
      </c>
      <c r="I32" s="8" t="s">
        <v>35</v>
      </c>
    </row>
    <row r="33" spans="1:9" ht="20.5" customHeight="1" x14ac:dyDescent="0.3">
      <c r="A33" s="3" t="s">
        <v>44</v>
      </c>
      <c r="B33" s="3" t="s">
        <v>12</v>
      </c>
      <c r="C33" s="3">
        <v>33021111128</v>
      </c>
      <c r="D33" s="4"/>
      <c r="E33" s="4">
        <v>73.5</v>
      </c>
      <c r="F33" s="6">
        <v>2</v>
      </c>
      <c r="G33" s="6">
        <f t="shared" si="0"/>
        <v>75.5</v>
      </c>
      <c r="H33" s="11">
        <v>31</v>
      </c>
      <c r="I33" s="8" t="s">
        <v>35</v>
      </c>
    </row>
    <row r="34" spans="1:9" ht="20.5" customHeight="1" x14ac:dyDescent="0.3">
      <c r="A34" s="3" t="s">
        <v>45</v>
      </c>
      <c r="B34" s="3" t="s">
        <v>12</v>
      </c>
      <c r="C34" s="3">
        <v>33021110101</v>
      </c>
      <c r="D34" s="4"/>
      <c r="E34" s="4">
        <v>75</v>
      </c>
      <c r="F34" s="6"/>
      <c r="G34" s="6">
        <f t="shared" si="0"/>
        <v>75</v>
      </c>
      <c r="H34" s="11">
        <v>32</v>
      </c>
      <c r="I34" s="8" t="s">
        <v>35</v>
      </c>
    </row>
    <row r="35" spans="1:9" ht="20.5" customHeight="1" x14ac:dyDescent="0.3">
      <c r="A35" s="3" t="s">
        <v>46</v>
      </c>
      <c r="B35" s="3" t="s">
        <v>12</v>
      </c>
      <c r="C35" s="3">
        <v>33021110123</v>
      </c>
      <c r="D35" s="4"/>
      <c r="E35" s="4">
        <v>75</v>
      </c>
      <c r="F35" s="6"/>
      <c r="G35" s="6">
        <f t="shared" si="0"/>
        <v>75</v>
      </c>
      <c r="H35" s="11">
        <v>33</v>
      </c>
      <c r="I35" s="8" t="s">
        <v>35</v>
      </c>
    </row>
    <row r="36" spans="1:9" ht="20.5" customHeight="1" x14ac:dyDescent="0.3">
      <c r="A36" s="3" t="s">
        <v>47</v>
      </c>
      <c r="B36" s="3" t="s">
        <v>12</v>
      </c>
      <c r="C36" s="3">
        <v>33021110125</v>
      </c>
      <c r="D36" s="4"/>
      <c r="E36" s="4">
        <v>75</v>
      </c>
      <c r="F36" s="6"/>
      <c r="G36" s="6">
        <f t="shared" si="0"/>
        <v>75</v>
      </c>
      <c r="H36" s="11">
        <v>34</v>
      </c>
      <c r="I36" s="8" t="s">
        <v>35</v>
      </c>
    </row>
    <row r="37" spans="1:9" ht="20.5" customHeight="1" x14ac:dyDescent="0.3">
      <c r="A37" s="3" t="s">
        <v>48</v>
      </c>
      <c r="B37" s="3" t="s">
        <v>12</v>
      </c>
      <c r="C37" s="3">
        <v>33021110520</v>
      </c>
      <c r="D37" s="4"/>
      <c r="E37" s="4">
        <v>75</v>
      </c>
      <c r="F37" s="6"/>
      <c r="G37" s="6">
        <f t="shared" si="0"/>
        <v>75</v>
      </c>
      <c r="H37" s="11">
        <v>35</v>
      </c>
      <c r="I37" s="8" t="s">
        <v>35</v>
      </c>
    </row>
    <row r="38" spans="1:9" ht="22" customHeight="1" x14ac:dyDescent="0.3">
      <c r="A38" s="3" t="s">
        <v>49</v>
      </c>
      <c r="B38" s="3" t="s">
        <v>12</v>
      </c>
      <c r="C38" s="3">
        <v>33021110603</v>
      </c>
      <c r="D38" s="4"/>
      <c r="E38" s="4">
        <v>75</v>
      </c>
      <c r="F38" s="6"/>
      <c r="G38" s="6">
        <f t="shared" si="0"/>
        <v>75</v>
      </c>
      <c r="H38" s="11">
        <v>36</v>
      </c>
      <c r="I38" s="8" t="s">
        <v>35</v>
      </c>
    </row>
    <row r="39" spans="1:9" ht="22" customHeight="1" x14ac:dyDescent="0.3">
      <c r="A39" s="3" t="s">
        <v>50</v>
      </c>
      <c r="B39" s="3" t="s">
        <v>12</v>
      </c>
      <c r="C39" s="3">
        <v>33021111328</v>
      </c>
      <c r="D39" s="4"/>
      <c r="E39" s="4">
        <v>75</v>
      </c>
      <c r="F39" s="6"/>
      <c r="G39" s="6">
        <f t="shared" si="0"/>
        <v>75</v>
      </c>
      <c r="H39" s="11">
        <v>37</v>
      </c>
      <c r="I39" s="8" t="s">
        <v>35</v>
      </c>
    </row>
    <row r="40" spans="1:9" ht="22" customHeight="1" x14ac:dyDescent="0.3">
      <c r="A40" s="3" t="s">
        <v>51</v>
      </c>
      <c r="B40" s="3" t="s">
        <v>12</v>
      </c>
      <c r="C40" s="3">
        <v>33021111410</v>
      </c>
      <c r="D40" s="4"/>
      <c r="E40" s="4">
        <v>75</v>
      </c>
      <c r="F40" s="6"/>
      <c r="G40" s="6">
        <f t="shared" si="0"/>
        <v>75</v>
      </c>
      <c r="H40" s="11">
        <v>38</v>
      </c>
      <c r="I40" s="8" t="s">
        <v>35</v>
      </c>
    </row>
    <row r="41" spans="1:9" ht="22" customHeight="1" x14ac:dyDescent="0.3">
      <c r="A41" s="3" t="s">
        <v>52</v>
      </c>
      <c r="B41" s="3" t="s">
        <v>12</v>
      </c>
      <c r="C41" s="3">
        <v>33021110526</v>
      </c>
      <c r="D41" s="4"/>
      <c r="E41" s="4">
        <v>74.5</v>
      </c>
      <c r="F41" s="6"/>
      <c r="G41" s="6">
        <f t="shared" si="0"/>
        <v>74.5</v>
      </c>
      <c r="H41" s="11">
        <v>39</v>
      </c>
      <c r="I41" s="8" t="s">
        <v>35</v>
      </c>
    </row>
    <row r="42" spans="1:9" ht="22" customHeight="1" x14ac:dyDescent="0.3">
      <c r="A42" s="3" t="s">
        <v>53</v>
      </c>
      <c r="B42" s="3" t="s">
        <v>12</v>
      </c>
      <c r="C42" s="3">
        <v>33021110606</v>
      </c>
      <c r="D42" s="4"/>
      <c r="E42" s="4">
        <v>72.5</v>
      </c>
      <c r="F42" s="6">
        <v>2</v>
      </c>
      <c r="G42" s="6">
        <f t="shared" si="0"/>
        <v>74.5</v>
      </c>
      <c r="H42" s="11">
        <v>40</v>
      </c>
      <c r="I42" s="8" t="s">
        <v>35</v>
      </c>
    </row>
    <row r="43" spans="1:9" ht="22" customHeight="1" x14ac:dyDescent="0.3">
      <c r="A43" s="3" t="s">
        <v>54</v>
      </c>
      <c r="B43" s="3" t="s">
        <v>12</v>
      </c>
      <c r="C43" s="3">
        <v>33021110721</v>
      </c>
      <c r="D43" s="4"/>
      <c r="E43" s="4">
        <v>72.5</v>
      </c>
      <c r="F43" s="6">
        <v>2</v>
      </c>
      <c r="G43" s="6">
        <f t="shared" si="0"/>
        <v>74.5</v>
      </c>
      <c r="H43" s="11">
        <v>41</v>
      </c>
      <c r="I43" s="8" t="s">
        <v>35</v>
      </c>
    </row>
    <row r="44" spans="1:9" ht="22" customHeight="1" x14ac:dyDescent="0.3">
      <c r="A44" s="3" t="s">
        <v>55</v>
      </c>
      <c r="B44" s="3" t="s">
        <v>12</v>
      </c>
      <c r="C44" s="3">
        <v>33021111015</v>
      </c>
      <c r="D44" s="4"/>
      <c r="E44" s="4">
        <v>74.5</v>
      </c>
      <c r="F44" s="6"/>
      <c r="G44" s="6">
        <f t="shared" si="0"/>
        <v>74.5</v>
      </c>
      <c r="H44" s="11">
        <v>42</v>
      </c>
      <c r="I44" s="8" t="s">
        <v>35</v>
      </c>
    </row>
    <row r="45" spans="1:9" ht="22" customHeight="1" x14ac:dyDescent="0.3">
      <c r="A45" s="3" t="s">
        <v>56</v>
      </c>
      <c r="B45" s="3" t="s">
        <v>12</v>
      </c>
      <c r="C45" s="3">
        <v>33021111335</v>
      </c>
      <c r="D45" s="4"/>
      <c r="E45" s="4">
        <v>74.5</v>
      </c>
      <c r="F45" s="6"/>
      <c r="G45" s="6">
        <f t="shared" si="0"/>
        <v>74.5</v>
      </c>
      <c r="H45" s="11">
        <v>43</v>
      </c>
      <c r="I45" s="8" t="s">
        <v>35</v>
      </c>
    </row>
    <row r="46" spans="1:9" ht="22" customHeight="1" x14ac:dyDescent="0.3">
      <c r="A46" s="3" t="s">
        <v>57</v>
      </c>
      <c r="B46" s="3" t="s">
        <v>12</v>
      </c>
      <c r="C46" s="3">
        <v>33021110229</v>
      </c>
      <c r="D46" s="4"/>
      <c r="E46" s="4">
        <v>74</v>
      </c>
      <c r="F46" s="6"/>
      <c r="G46" s="6">
        <f t="shared" si="0"/>
        <v>74</v>
      </c>
      <c r="H46" s="11">
        <v>44</v>
      </c>
      <c r="I46" s="8" t="s">
        <v>35</v>
      </c>
    </row>
    <row r="47" spans="1:9" ht="22" customHeight="1" x14ac:dyDescent="0.3">
      <c r="A47" s="3" t="s">
        <v>58</v>
      </c>
      <c r="B47" s="3" t="s">
        <v>12</v>
      </c>
      <c r="C47" s="3">
        <v>33021110905</v>
      </c>
      <c r="D47" s="4"/>
      <c r="E47" s="4">
        <v>74</v>
      </c>
      <c r="F47" s="6"/>
      <c r="G47" s="6">
        <f t="shared" si="0"/>
        <v>74</v>
      </c>
      <c r="H47" s="11">
        <v>45</v>
      </c>
      <c r="I47" s="8" t="s">
        <v>35</v>
      </c>
    </row>
    <row r="48" spans="1:9" ht="22" customHeight="1" x14ac:dyDescent="0.3">
      <c r="A48" s="3" t="s">
        <v>59</v>
      </c>
      <c r="B48" s="3" t="s">
        <v>12</v>
      </c>
      <c r="C48" s="3">
        <v>33021111023</v>
      </c>
      <c r="D48" s="4"/>
      <c r="E48" s="4">
        <v>74</v>
      </c>
      <c r="F48" s="6"/>
      <c r="G48" s="6">
        <f t="shared" si="0"/>
        <v>74</v>
      </c>
      <c r="H48" s="11">
        <v>46</v>
      </c>
      <c r="I48" s="8" t="s">
        <v>35</v>
      </c>
    </row>
    <row r="49" spans="1:9" ht="22" customHeight="1" x14ac:dyDescent="0.3">
      <c r="A49" s="3" t="s">
        <v>60</v>
      </c>
      <c r="B49" s="3" t="s">
        <v>12</v>
      </c>
      <c r="C49" s="3">
        <v>33021111330</v>
      </c>
      <c r="D49" s="4"/>
      <c r="E49" s="4">
        <v>74</v>
      </c>
      <c r="F49" s="6"/>
      <c r="G49" s="6">
        <f t="shared" si="0"/>
        <v>74</v>
      </c>
      <c r="H49" s="11">
        <v>47</v>
      </c>
      <c r="I49" s="8" t="s">
        <v>35</v>
      </c>
    </row>
    <row r="50" spans="1:9" ht="22" customHeight="1" x14ac:dyDescent="0.3">
      <c r="A50" s="3" t="s">
        <v>61</v>
      </c>
      <c r="B50" s="3" t="s">
        <v>12</v>
      </c>
      <c r="C50" s="3">
        <v>33021110530</v>
      </c>
      <c r="D50" s="4"/>
      <c r="E50" s="4">
        <v>73.5</v>
      </c>
      <c r="F50" s="6"/>
      <c r="G50" s="6">
        <f t="shared" si="0"/>
        <v>73.5</v>
      </c>
      <c r="H50" s="11">
        <v>48</v>
      </c>
      <c r="I50" s="8" t="s">
        <v>35</v>
      </c>
    </row>
    <row r="51" spans="1:9" ht="22" customHeight="1" x14ac:dyDescent="0.3">
      <c r="A51" s="3" t="s">
        <v>62</v>
      </c>
      <c r="B51" s="3" t="s">
        <v>12</v>
      </c>
      <c r="C51" s="3">
        <v>33021110806</v>
      </c>
      <c r="D51" s="4"/>
      <c r="E51" s="4">
        <v>73.5</v>
      </c>
      <c r="F51" s="6"/>
      <c r="G51" s="6">
        <f t="shared" si="0"/>
        <v>73.5</v>
      </c>
      <c r="H51" s="11">
        <v>49</v>
      </c>
      <c r="I51" s="8" t="s">
        <v>35</v>
      </c>
    </row>
    <row r="52" spans="1:9" ht="22" customHeight="1" x14ac:dyDescent="0.3">
      <c r="A52" s="3" t="s">
        <v>63</v>
      </c>
      <c r="B52" s="3" t="s">
        <v>12</v>
      </c>
      <c r="C52" s="3">
        <v>33021110829</v>
      </c>
      <c r="D52" s="4"/>
      <c r="E52" s="4">
        <v>73.5</v>
      </c>
      <c r="F52" s="6"/>
      <c r="G52" s="6">
        <f t="shared" si="0"/>
        <v>73.5</v>
      </c>
      <c r="H52" s="11">
        <v>50</v>
      </c>
      <c r="I52" s="8" t="s">
        <v>35</v>
      </c>
    </row>
    <row r="53" spans="1:9" ht="22" customHeight="1" x14ac:dyDescent="0.3">
      <c r="A53" s="3" t="s">
        <v>64</v>
      </c>
      <c r="B53" s="3" t="s">
        <v>12</v>
      </c>
      <c r="C53" s="3">
        <v>33021111016</v>
      </c>
      <c r="D53" s="4"/>
      <c r="E53" s="4">
        <v>71.5</v>
      </c>
      <c r="F53" s="6">
        <v>2</v>
      </c>
      <c r="G53" s="6">
        <f t="shared" si="0"/>
        <v>73.5</v>
      </c>
      <c r="H53" s="11">
        <v>51</v>
      </c>
      <c r="I53" s="8" t="s">
        <v>35</v>
      </c>
    </row>
    <row r="54" spans="1:9" ht="22" customHeight="1" x14ac:dyDescent="0.3">
      <c r="A54" s="3" t="s">
        <v>65</v>
      </c>
      <c r="B54" s="3" t="s">
        <v>12</v>
      </c>
      <c r="C54" s="3">
        <v>33021111017</v>
      </c>
      <c r="D54" s="4"/>
      <c r="E54" s="4">
        <v>73.5</v>
      </c>
      <c r="F54" s="6"/>
      <c r="G54" s="6">
        <f t="shared" si="0"/>
        <v>73.5</v>
      </c>
      <c r="H54" s="11">
        <v>52</v>
      </c>
      <c r="I54" s="8" t="s">
        <v>35</v>
      </c>
    </row>
    <row r="55" spans="1:9" ht="22" customHeight="1" x14ac:dyDescent="0.3">
      <c r="A55" s="3" t="s">
        <v>66</v>
      </c>
      <c r="B55" s="3" t="s">
        <v>12</v>
      </c>
      <c r="C55" s="3">
        <v>33021111208</v>
      </c>
      <c r="D55" s="4"/>
      <c r="E55" s="4">
        <v>73.5</v>
      </c>
      <c r="F55" s="6"/>
      <c r="G55" s="6">
        <f t="shared" si="0"/>
        <v>73.5</v>
      </c>
      <c r="H55" s="11">
        <v>53</v>
      </c>
      <c r="I55" s="8" t="s">
        <v>35</v>
      </c>
    </row>
    <row r="56" spans="1:9" ht="22" customHeight="1" x14ac:dyDescent="0.3">
      <c r="A56" s="3" t="s">
        <v>67</v>
      </c>
      <c r="B56" s="3" t="s">
        <v>12</v>
      </c>
      <c r="C56" s="3">
        <v>33021111321</v>
      </c>
      <c r="D56" s="4"/>
      <c r="E56" s="4">
        <v>73.5</v>
      </c>
      <c r="F56" s="6"/>
      <c r="G56" s="6">
        <f t="shared" si="0"/>
        <v>73.5</v>
      </c>
      <c r="H56" s="11">
        <v>54</v>
      </c>
      <c r="I56" s="8" t="s">
        <v>35</v>
      </c>
    </row>
    <row r="57" spans="1:9" ht="22" customHeight="1" x14ac:dyDescent="0.3">
      <c r="A57" s="3" t="s">
        <v>68</v>
      </c>
      <c r="B57" s="3" t="s">
        <v>12</v>
      </c>
      <c r="C57" s="3">
        <v>33021110224</v>
      </c>
      <c r="D57" s="4"/>
      <c r="E57" s="4">
        <v>73</v>
      </c>
      <c r="F57" s="6"/>
      <c r="G57" s="6">
        <f t="shared" si="0"/>
        <v>73</v>
      </c>
      <c r="H57" s="11">
        <v>55</v>
      </c>
      <c r="I57" s="8" t="s">
        <v>35</v>
      </c>
    </row>
    <row r="58" spans="1:9" ht="22" customHeight="1" x14ac:dyDescent="0.3">
      <c r="A58" s="3" t="s">
        <v>69</v>
      </c>
      <c r="B58" s="3" t="s">
        <v>12</v>
      </c>
      <c r="C58" s="3">
        <v>33021110421</v>
      </c>
      <c r="D58" s="4"/>
      <c r="E58" s="4">
        <v>73</v>
      </c>
      <c r="F58" s="6"/>
      <c r="G58" s="6">
        <f t="shared" si="0"/>
        <v>73</v>
      </c>
      <c r="H58" s="11">
        <v>56</v>
      </c>
      <c r="I58" s="8" t="s">
        <v>35</v>
      </c>
    </row>
    <row r="59" spans="1:9" ht="22" customHeight="1" x14ac:dyDescent="0.3">
      <c r="A59" s="3" t="s">
        <v>70</v>
      </c>
      <c r="B59" s="3" t="s">
        <v>12</v>
      </c>
      <c r="C59" s="3">
        <v>33021110533</v>
      </c>
      <c r="D59" s="4"/>
      <c r="E59" s="4">
        <v>71</v>
      </c>
      <c r="F59" s="6">
        <v>2</v>
      </c>
      <c r="G59" s="6">
        <f t="shared" si="0"/>
        <v>73</v>
      </c>
      <c r="H59" s="11">
        <v>57</v>
      </c>
      <c r="I59" s="8" t="s">
        <v>35</v>
      </c>
    </row>
    <row r="60" spans="1:9" ht="22" customHeight="1" x14ac:dyDescent="0.3">
      <c r="A60" s="3" t="s">
        <v>71</v>
      </c>
      <c r="B60" s="3" t="s">
        <v>12</v>
      </c>
      <c r="C60" s="3">
        <v>33021110832</v>
      </c>
      <c r="D60" s="4"/>
      <c r="E60" s="4">
        <v>73</v>
      </c>
      <c r="F60" s="6"/>
      <c r="G60" s="6">
        <f t="shared" si="0"/>
        <v>73</v>
      </c>
      <c r="H60" s="11">
        <v>58</v>
      </c>
      <c r="I60" s="8" t="s">
        <v>35</v>
      </c>
    </row>
    <row r="61" spans="1:9" ht="22" customHeight="1" x14ac:dyDescent="0.3">
      <c r="A61" s="3" t="s">
        <v>72</v>
      </c>
      <c r="B61" s="3" t="s">
        <v>12</v>
      </c>
      <c r="C61" s="3">
        <v>33021111317</v>
      </c>
      <c r="D61" s="4"/>
      <c r="E61" s="4">
        <v>73</v>
      </c>
      <c r="F61" s="6"/>
      <c r="G61" s="6">
        <f t="shared" si="0"/>
        <v>73</v>
      </c>
      <c r="H61" s="11">
        <v>59</v>
      </c>
      <c r="I61" s="8" t="s">
        <v>35</v>
      </c>
    </row>
    <row r="62" spans="1:9" ht="22" customHeight="1" x14ac:dyDescent="0.3">
      <c r="A62" s="3" t="s">
        <v>73</v>
      </c>
      <c r="B62" s="3" t="s">
        <v>12</v>
      </c>
      <c r="C62" s="3">
        <v>33021111425</v>
      </c>
      <c r="D62" s="4"/>
      <c r="E62" s="4">
        <v>73</v>
      </c>
      <c r="F62" s="6"/>
      <c r="G62" s="6">
        <f t="shared" si="0"/>
        <v>73</v>
      </c>
      <c r="H62" s="11">
        <v>60</v>
      </c>
      <c r="I62" s="8" t="s">
        <v>35</v>
      </c>
    </row>
    <row r="63" spans="1:9" ht="22" customHeight="1" x14ac:dyDescent="0.3">
      <c r="A63" s="3" t="s">
        <v>74</v>
      </c>
      <c r="B63" s="3" t="s">
        <v>12</v>
      </c>
      <c r="C63" s="3">
        <v>33021111430</v>
      </c>
      <c r="D63" s="4"/>
      <c r="E63" s="4">
        <v>73</v>
      </c>
      <c r="F63" s="6"/>
      <c r="G63" s="6">
        <f t="shared" si="0"/>
        <v>73</v>
      </c>
      <c r="H63" s="11">
        <v>61</v>
      </c>
      <c r="I63" s="8" t="s">
        <v>35</v>
      </c>
    </row>
    <row r="64" spans="1:9" ht="22" customHeight="1" x14ac:dyDescent="0.3">
      <c r="A64" s="3" t="s">
        <v>75</v>
      </c>
      <c r="B64" s="3" t="s">
        <v>12</v>
      </c>
      <c r="C64" s="3">
        <v>33021110226</v>
      </c>
      <c r="D64" s="4"/>
      <c r="E64" s="4">
        <v>72.5</v>
      </c>
      <c r="F64" s="6"/>
      <c r="G64" s="6">
        <f t="shared" si="0"/>
        <v>72.5</v>
      </c>
      <c r="H64" s="11">
        <v>62</v>
      </c>
      <c r="I64" s="8" t="s">
        <v>35</v>
      </c>
    </row>
    <row r="65" spans="1:9" ht="22" customHeight="1" x14ac:dyDescent="0.3">
      <c r="A65" s="3" t="s">
        <v>76</v>
      </c>
      <c r="B65" s="3" t="s">
        <v>12</v>
      </c>
      <c r="C65" s="3">
        <v>33021110319</v>
      </c>
      <c r="D65" s="4"/>
      <c r="E65" s="4">
        <v>69.5</v>
      </c>
      <c r="F65" s="6">
        <v>3</v>
      </c>
      <c r="G65" s="6">
        <f t="shared" si="0"/>
        <v>72.5</v>
      </c>
      <c r="H65" s="11">
        <v>63</v>
      </c>
      <c r="I65" s="8" t="s">
        <v>35</v>
      </c>
    </row>
    <row r="66" spans="1:9" ht="22" customHeight="1" x14ac:dyDescent="0.3">
      <c r="A66" s="3" t="s">
        <v>77</v>
      </c>
      <c r="B66" s="3" t="s">
        <v>12</v>
      </c>
      <c r="C66" s="3">
        <v>33021110330</v>
      </c>
      <c r="D66" s="4"/>
      <c r="E66" s="4">
        <v>72.5</v>
      </c>
      <c r="F66" s="6"/>
      <c r="G66" s="6">
        <f t="shared" si="0"/>
        <v>72.5</v>
      </c>
      <c r="H66" s="11">
        <v>64</v>
      </c>
      <c r="I66" s="8" t="s">
        <v>35</v>
      </c>
    </row>
    <row r="67" spans="1:9" ht="22" customHeight="1" x14ac:dyDescent="0.3">
      <c r="A67" s="3" t="s">
        <v>78</v>
      </c>
      <c r="B67" s="3" t="s">
        <v>12</v>
      </c>
      <c r="C67" s="3">
        <v>33021110627</v>
      </c>
      <c r="D67" s="4"/>
      <c r="E67" s="4">
        <v>72.5</v>
      </c>
      <c r="F67" s="6"/>
      <c r="G67" s="6">
        <f t="shared" ref="G67:G130" si="1">E67+F67</f>
        <v>72.5</v>
      </c>
      <c r="H67" s="11">
        <v>65</v>
      </c>
      <c r="I67" s="8" t="s">
        <v>35</v>
      </c>
    </row>
    <row r="68" spans="1:9" ht="22" customHeight="1" x14ac:dyDescent="0.3">
      <c r="A68" s="3" t="s">
        <v>79</v>
      </c>
      <c r="B68" s="3" t="s">
        <v>12</v>
      </c>
      <c r="C68" s="3">
        <v>33021110903</v>
      </c>
      <c r="D68" s="4"/>
      <c r="E68" s="4">
        <v>72.5</v>
      </c>
      <c r="F68" s="6"/>
      <c r="G68" s="6">
        <f t="shared" si="1"/>
        <v>72.5</v>
      </c>
      <c r="H68" s="11">
        <v>66</v>
      </c>
      <c r="I68" s="8" t="s">
        <v>35</v>
      </c>
    </row>
    <row r="69" spans="1:9" ht="22" customHeight="1" x14ac:dyDescent="0.3">
      <c r="A69" s="3" t="s">
        <v>80</v>
      </c>
      <c r="B69" s="3" t="s">
        <v>12</v>
      </c>
      <c r="C69" s="3">
        <v>33021111032</v>
      </c>
      <c r="D69" s="4"/>
      <c r="E69" s="4">
        <v>72.5</v>
      </c>
      <c r="F69" s="6"/>
      <c r="G69" s="6">
        <f t="shared" si="1"/>
        <v>72.5</v>
      </c>
      <c r="H69" s="11">
        <v>67</v>
      </c>
      <c r="I69" s="8" t="s">
        <v>35</v>
      </c>
    </row>
    <row r="70" spans="1:9" ht="22" customHeight="1" x14ac:dyDescent="0.3">
      <c r="A70" s="3" t="s">
        <v>81</v>
      </c>
      <c r="B70" s="3" t="s">
        <v>12</v>
      </c>
      <c r="C70" s="3">
        <v>33021111124</v>
      </c>
      <c r="D70" s="4"/>
      <c r="E70" s="4">
        <v>72.5</v>
      </c>
      <c r="F70" s="6"/>
      <c r="G70" s="6">
        <f t="shared" si="1"/>
        <v>72.5</v>
      </c>
      <c r="H70" s="11">
        <v>68</v>
      </c>
      <c r="I70" s="8" t="s">
        <v>35</v>
      </c>
    </row>
    <row r="71" spans="1:9" ht="22" customHeight="1" x14ac:dyDescent="0.3">
      <c r="A71" s="3" t="s">
        <v>82</v>
      </c>
      <c r="B71" s="3" t="s">
        <v>12</v>
      </c>
      <c r="C71" s="3">
        <v>33021111134</v>
      </c>
      <c r="D71" s="4"/>
      <c r="E71" s="4">
        <v>72.5</v>
      </c>
      <c r="F71" s="6"/>
      <c r="G71" s="6">
        <f t="shared" si="1"/>
        <v>72.5</v>
      </c>
      <c r="H71" s="11">
        <v>69</v>
      </c>
      <c r="I71" s="8" t="s">
        <v>35</v>
      </c>
    </row>
    <row r="72" spans="1:9" ht="22" customHeight="1" x14ac:dyDescent="0.3">
      <c r="A72" s="3" t="s">
        <v>83</v>
      </c>
      <c r="B72" s="3" t="s">
        <v>12</v>
      </c>
      <c r="C72" s="3">
        <v>33021111205</v>
      </c>
      <c r="D72" s="4"/>
      <c r="E72" s="4">
        <v>72.5</v>
      </c>
      <c r="F72" s="6"/>
      <c r="G72" s="6">
        <f t="shared" si="1"/>
        <v>72.5</v>
      </c>
      <c r="H72" s="11">
        <v>70</v>
      </c>
      <c r="I72" s="8" t="s">
        <v>35</v>
      </c>
    </row>
    <row r="73" spans="1:9" ht="22" customHeight="1" x14ac:dyDescent="0.3">
      <c r="A73" s="3" t="s">
        <v>84</v>
      </c>
      <c r="B73" s="3" t="s">
        <v>12</v>
      </c>
      <c r="C73" s="3">
        <v>33021111218</v>
      </c>
      <c r="D73" s="4"/>
      <c r="E73" s="4">
        <v>72.5</v>
      </c>
      <c r="F73" s="6"/>
      <c r="G73" s="6">
        <f t="shared" si="1"/>
        <v>72.5</v>
      </c>
      <c r="H73" s="11">
        <v>71</v>
      </c>
      <c r="I73" s="8" t="s">
        <v>35</v>
      </c>
    </row>
    <row r="74" spans="1:9" ht="22" customHeight="1" x14ac:dyDescent="0.3">
      <c r="A74" s="3" t="s">
        <v>85</v>
      </c>
      <c r="B74" s="3" t="s">
        <v>12</v>
      </c>
      <c r="C74" s="3">
        <v>33021111332</v>
      </c>
      <c r="D74" s="4"/>
      <c r="E74" s="4">
        <v>69.5</v>
      </c>
      <c r="F74" s="6">
        <v>3</v>
      </c>
      <c r="G74" s="6">
        <f t="shared" si="1"/>
        <v>72.5</v>
      </c>
      <c r="H74" s="11">
        <v>72</v>
      </c>
      <c r="I74" s="8" t="s">
        <v>35</v>
      </c>
    </row>
    <row r="75" spans="1:9" ht="22" customHeight="1" x14ac:dyDescent="0.3">
      <c r="A75" s="3" t="s">
        <v>86</v>
      </c>
      <c r="B75" s="3" t="s">
        <v>12</v>
      </c>
      <c r="C75" s="3">
        <v>33021110115</v>
      </c>
      <c r="D75" s="4"/>
      <c r="E75" s="4">
        <v>72</v>
      </c>
      <c r="F75" s="6"/>
      <c r="G75" s="6">
        <f t="shared" si="1"/>
        <v>72</v>
      </c>
      <c r="H75" s="11">
        <v>73</v>
      </c>
      <c r="I75" s="8" t="s">
        <v>35</v>
      </c>
    </row>
    <row r="76" spans="1:9" ht="22" customHeight="1" x14ac:dyDescent="0.3">
      <c r="A76" s="3" t="s">
        <v>87</v>
      </c>
      <c r="B76" s="3" t="s">
        <v>12</v>
      </c>
      <c r="C76" s="3">
        <v>33021110613</v>
      </c>
      <c r="D76" s="4"/>
      <c r="E76" s="4">
        <v>72</v>
      </c>
      <c r="F76" s="6"/>
      <c r="G76" s="6">
        <f t="shared" si="1"/>
        <v>72</v>
      </c>
      <c r="H76" s="11">
        <v>74</v>
      </c>
      <c r="I76" s="8" t="s">
        <v>35</v>
      </c>
    </row>
    <row r="77" spans="1:9" ht="22" customHeight="1" x14ac:dyDescent="0.3">
      <c r="A77" s="3" t="s">
        <v>88</v>
      </c>
      <c r="B77" s="3" t="s">
        <v>12</v>
      </c>
      <c r="C77" s="3">
        <v>33021110704</v>
      </c>
      <c r="D77" s="4"/>
      <c r="E77" s="4">
        <v>72</v>
      </c>
      <c r="F77" s="6"/>
      <c r="G77" s="6">
        <f t="shared" si="1"/>
        <v>72</v>
      </c>
      <c r="H77" s="11">
        <v>75</v>
      </c>
      <c r="I77" s="8" t="s">
        <v>35</v>
      </c>
    </row>
    <row r="78" spans="1:9" ht="22" customHeight="1" x14ac:dyDescent="0.3">
      <c r="A78" s="3" t="s">
        <v>89</v>
      </c>
      <c r="B78" s="3" t="s">
        <v>12</v>
      </c>
      <c r="C78" s="3">
        <v>33021110902</v>
      </c>
      <c r="D78" s="4"/>
      <c r="E78" s="4">
        <v>72</v>
      </c>
      <c r="F78" s="6"/>
      <c r="G78" s="6">
        <f t="shared" si="1"/>
        <v>72</v>
      </c>
      <c r="H78" s="11">
        <v>76</v>
      </c>
      <c r="I78" s="8" t="s">
        <v>35</v>
      </c>
    </row>
    <row r="79" spans="1:9" ht="22" customHeight="1" x14ac:dyDescent="0.3">
      <c r="A79" s="3" t="s">
        <v>90</v>
      </c>
      <c r="B79" s="3" t="s">
        <v>12</v>
      </c>
      <c r="C79" s="3">
        <v>33021110924</v>
      </c>
      <c r="D79" s="4"/>
      <c r="E79" s="4">
        <v>72</v>
      </c>
      <c r="F79" s="6"/>
      <c r="G79" s="6">
        <f t="shared" si="1"/>
        <v>72</v>
      </c>
      <c r="H79" s="11">
        <v>77</v>
      </c>
      <c r="I79" s="8" t="s">
        <v>35</v>
      </c>
    </row>
    <row r="80" spans="1:9" ht="22" customHeight="1" x14ac:dyDescent="0.3">
      <c r="A80" s="3" t="s">
        <v>91</v>
      </c>
      <c r="B80" s="3" t="s">
        <v>12</v>
      </c>
      <c r="C80" s="3">
        <v>33021111103</v>
      </c>
      <c r="D80" s="4"/>
      <c r="E80" s="4">
        <v>72</v>
      </c>
      <c r="F80" s="6"/>
      <c r="G80" s="6">
        <f t="shared" si="1"/>
        <v>72</v>
      </c>
      <c r="H80" s="11">
        <v>78</v>
      </c>
      <c r="I80" s="8" t="s">
        <v>35</v>
      </c>
    </row>
    <row r="81" spans="1:9" ht="22" customHeight="1" x14ac:dyDescent="0.3">
      <c r="A81" s="3" t="s">
        <v>92</v>
      </c>
      <c r="B81" s="3" t="s">
        <v>12</v>
      </c>
      <c r="C81" s="3">
        <v>33021111118</v>
      </c>
      <c r="D81" s="4"/>
      <c r="E81" s="4">
        <v>72</v>
      </c>
      <c r="F81" s="6"/>
      <c r="G81" s="6">
        <f t="shared" si="1"/>
        <v>72</v>
      </c>
      <c r="H81" s="11">
        <v>79</v>
      </c>
      <c r="I81" s="8" t="s">
        <v>35</v>
      </c>
    </row>
    <row r="82" spans="1:9" ht="22" customHeight="1" x14ac:dyDescent="0.3">
      <c r="A82" s="3" t="s">
        <v>82</v>
      </c>
      <c r="B82" s="3" t="s">
        <v>12</v>
      </c>
      <c r="C82" s="3">
        <v>33021111302</v>
      </c>
      <c r="D82" s="4"/>
      <c r="E82" s="4">
        <v>72</v>
      </c>
      <c r="F82" s="6"/>
      <c r="G82" s="6">
        <f t="shared" si="1"/>
        <v>72</v>
      </c>
      <c r="H82" s="11">
        <v>80</v>
      </c>
      <c r="I82" s="8" t="s">
        <v>35</v>
      </c>
    </row>
    <row r="83" spans="1:9" ht="22" customHeight="1" x14ac:dyDescent="0.3">
      <c r="A83" s="3" t="s">
        <v>93</v>
      </c>
      <c r="B83" s="3" t="s">
        <v>12</v>
      </c>
      <c r="C83" s="3">
        <v>33021110110</v>
      </c>
      <c r="D83" s="4"/>
      <c r="E83" s="4">
        <v>71.5</v>
      </c>
      <c r="F83" s="6"/>
      <c r="G83" s="6">
        <f t="shared" si="1"/>
        <v>71.5</v>
      </c>
      <c r="H83" s="11">
        <v>81</v>
      </c>
      <c r="I83" s="8" t="s">
        <v>35</v>
      </c>
    </row>
    <row r="84" spans="1:9" ht="22" customHeight="1" x14ac:dyDescent="0.3">
      <c r="A84" s="3" t="s">
        <v>94</v>
      </c>
      <c r="B84" s="3" t="s">
        <v>12</v>
      </c>
      <c r="C84" s="3">
        <v>33021110120</v>
      </c>
      <c r="D84" s="4"/>
      <c r="E84" s="4">
        <v>71.5</v>
      </c>
      <c r="F84" s="6"/>
      <c r="G84" s="6">
        <f t="shared" si="1"/>
        <v>71.5</v>
      </c>
      <c r="H84" s="11">
        <v>82</v>
      </c>
      <c r="I84" s="8" t="s">
        <v>35</v>
      </c>
    </row>
    <row r="85" spans="1:9" ht="22" customHeight="1" x14ac:dyDescent="0.3">
      <c r="A85" s="3" t="s">
        <v>95</v>
      </c>
      <c r="B85" s="3" t="s">
        <v>12</v>
      </c>
      <c r="C85" s="3">
        <v>33021110204</v>
      </c>
      <c r="D85" s="4"/>
      <c r="E85" s="4">
        <v>71.5</v>
      </c>
      <c r="F85" s="6"/>
      <c r="G85" s="6">
        <f t="shared" si="1"/>
        <v>71.5</v>
      </c>
      <c r="H85" s="11">
        <v>83</v>
      </c>
      <c r="I85" s="8" t="s">
        <v>35</v>
      </c>
    </row>
    <row r="86" spans="1:9" ht="22" customHeight="1" x14ac:dyDescent="0.3">
      <c r="A86" s="3" t="s">
        <v>96</v>
      </c>
      <c r="B86" s="3" t="s">
        <v>12</v>
      </c>
      <c r="C86" s="3">
        <v>33021110215</v>
      </c>
      <c r="D86" s="4"/>
      <c r="E86" s="4">
        <v>71.5</v>
      </c>
      <c r="F86" s="6"/>
      <c r="G86" s="6">
        <f t="shared" si="1"/>
        <v>71.5</v>
      </c>
      <c r="H86" s="11">
        <v>84</v>
      </c>
      <c r="I86" s="8" t="s">
        <v>35</v>
      </c>
    </row>
    <row r="87" spans="1:9" ht="22" customHeight="1" x14ac:dyDescent="0.3">
      <c r="A87" s="3" t="s">
        <v>97</v>
      </c>
      <c r="B87" s="3" t="s">
        <v>12</v>
      </c>
      <c r="C87" s="3">
        <v>33021110218</v>
      </c>
      <c r="D87" s="4"/>
      <c r="E87" s="4">
        <v>71.5</v>
      </c>
      <c r="F87" s="6"/>
      <c r="G87" s="6">
        <f t="shared" si="1"/>
        <v>71.5</v>
      </c>
      <c r="H87" s="11">
        <v>85</v>
      </c>
      <c r="I87" s="8" t="s">
        <v>35</v>
      </c>
    </row>
    <row r="88" spans="1:9" ht="22" customHeight="1" x14ac:dyDescent="0.3">
      <c r="A88" s="3" t="s">
        <v>98</v>
      </c>
      <c r="B88" s="3" t="s">
        <v>12</v>
      </c>
      <c r="C88" s="3">
        <v>33021110707</v>
      </c>
      <c r="D88" s="4"/>
      <c r="E88" s="4">
        <v>71.5</v>
      </c>
      <c r="F88" s="6"/>
      <c r="G88" s="6">
        <f t="shared" si="1"/>
        <v>71.5</v>
      </c>
      <c r="H88" s="11">
        <v>86</v>
      </c>
      <c r="I88" s="8" t="s">
        <v>35</v>
      </c>
    </row>
    <row r="89" spans="1:9" ht="22" customHeight="1" x14ac:dyDescent="0.3">
      <c r="A89" s="3" t="s">
        <v>99</v>
      </c>
      <c r="B89" s="3" t="s">
        <v>12</v>
      </c>
      <c r="C89" s="3">
        <v>33021110732</v>
      </c>
      <c r="D89" s="4"/>
      <c r="E89" s="4">
        <v>71.5</v>
      </c>
      <c r="F89" s="6"/>
      <c r="G89" s="6">
        <f t="shared" si="1"/>
        <v>71.5</v>
      </c>
      <c r="H89" s="11">
        <v>87</v>
      </c>
      <c r="I89" s="8" t="s">
        <v>35</v>
      </c>
    </row>
    <row r="90" spans="1:9" ht="22" customHeight="1" x14ac:dyDescent="0.3">
      <c r="A90" s="3" t="s">
        <v>100</v>
      </c>
      <c r="B90" s="3" t="s">
        <v>12</v>
      </c>
      <c r="C90" s="3">
        <v>33021110810</v>
      </c>
      <c r="D90" s="4"/>
      <c r="E90" s="4">
        <v>71.5</v>
      </c>
      <c r="F90" s="6"/>
      <c r="G90" s="6">
        <f t="shared" si="1"/>
        <v>71.5</v>
      </c>
      <c r="H90" s="11">
        <v>88</v>
      </c>
      <c r="I90" s="8" t="s">
        <v>35</v>
      </c>
    </row>
    <row r="91" spans="1:9" ht="22" customHeight="1" x14ac:dyDescent="0.3">
      <c r="A91" s="3" t="s">
        <v>101</v>
      </c>
      <c r="B91" s="3" t="s">
        <v>12</v>
      </c>
      <c r="C91" s="3">
        <v>33021111022</v>
      </c>
      <c r="D91" s="4"/>
      <c r="E91" s="4">
        <v>71.5</v>
      </c>
      <c r="F91" s="6"/>
      <c r="G91" s="6">
        <f t="shared" si="1"/>
        <v>71.5</v>
      </c>
      <c r="H91" s="11">
        <v>89</v>
      </c>
      <c r="I91" s="8" t="s">
        <v>35</v>
      </c>
    </row>
    <row r="92" spans="1:9" ht="22" customHeight="1" x14ac:dyDescent="0.3">
      <c r="A92" s="3" t="s">
        <v>102</v>
      </c>
      <c r="B92" s="3" t="s">
        <v>12</v>
      </c>
      <c r="C92" s="3">
        <v>33021111121</v>
      </c>
      <c r="D92" s="4"/>
      <c r="E92" s="4">
        <v>71.5</v>
      </c>
      <c r="F92" s="6"/>
      <c r="G92" s="6">
        <f t="shared" si="1"/>
        <v>71.5</v>
      </c>
      <c r="H92" s="11">
        <v>90</v>
      </c>
      <c r="I92" s="8" t="s">
        <v>35</v>
      </c>
    </row>
    <row r="93" spans="1:9" ht="22" customHeight="1" x14ac:dyDescent="0.3">
      <c r="A93" s="3" t="s">
        <v>38</v>
      </c>
      <c r="B93" s="3" t="s">
        <v>12</v>
      </c>
      <c r="C93" s="3">
        <v>33021111209</v>
      </c>
      <c r="D93" s="4"/>
      <c r="E93" s="4">
        <v>71.5</v>
      </c>
      <c r="F93" s="6"/>
      <c r="G93" s="6">
        <f t="shared" si="1"/>
        <v>71.5</v>
      </c>
      <c r="H93" s="11">
        <v>91</v>
      </c>
      <c r="I93" s="8" t="s">
        <v>35</v>
      </c>
    </row>
    <row r="94" spans="1:9" ht="22" customHeight="1" x14ac:dyDescent="0.3">
      <c r="A94" s="3" t="s">
        <v>103</v>
      </c>
      <c r="B94" s="3" t="s">
        <v>12</v>
      </c>
      <c r="C94" s="3">
        <v>33021111228</v>
      </c>
      <c r="D94" s="4"/>
      <c r="E94" s="4">
        <v>71.5</v>
      </c>
      <c r="F94" s="6"/>
      <c r="G94" s="6">
        <f t="shared" si="1"/>
        <v>71.5</v>
      </c>
      <c r="H94" s="11">
        <v>92</v>
      </c>
      <c r="I94" s="8" t="s">
        <v>35</v>
      </c>
    </row>
    <row r="95" spans="1:9" ht="22" customHeight="1" x14ac:dyDescent="0.3">
      <c r="A95" s="3" t="s">
        <v>104</v>
      </c>
      <c r="B95" s="3" t="s">
        <v>12</v>
      </c>
      <c r="C95" s="3">
        <v>33021111232</v>
      </c>
      <c r="D95" s="4"/>
      <c r="E95" s="4">
        <v>71.5</v>
      </c>
      <c r="F95" s="6"/>
      <c r="G95" s="6">
        <f t="shared" si="1"/>
        <v>71.5</v>
      </c>
      <c r="H95" s="11">
        <v>93</v>
      </c>
      <c r="I95" s="8" t="s">
        <v>35</v>
      </c>
    </row>
    <row r="96" spans="1:9" ht="22" customHeight="1" x14ac:dyDescent="0.3">
      <c r="A96" s="3" t="s">
        <v>105</v>
      </c>
      <c r="B96" s="3" t="s">
        <v>12</v>
      </c>
      <c r="C96" s="3">
        <v>33021110133</v>
      </c>
      <c r="D96" s="4"/>
      <c r="E96" s="4">
        <v>71</v>
      </c>
      <c r="F96" s="6"/>
      <c r="G96" s="6">
        <f t="shared" si="1"/>
        <v>71</v>
      </c>
      <c r="H96" s="11">
        <v>94</v>
      </c>
      <c r="I96" s="8" t="s">
        <v>35</v>
      </c>
    </row>
    <row r="97" spans="1:9" ht="22" customHeight="1" x14ac:dyDescent="0.3">
      <c r="A97" s="3" t="s">
        <v>106</v>
      </c>
      <c r="B97" s="3" t="s">
        <v>12</v>
      </c>
      <c r="C97" s="3">
        <v>33021110225</v>
      </c>
      <c r="D97" s="4"/>
      <c r="E97" s="4">
        <v>71</v>
      </c>
      <c r="F97" s="6"/>
      <c r="G97" s="6">
        <f t="shared" si="1"/>
        <v>71</v>
      </c>
      <c r="H97" s="11">
        <v>95</v>
      </c>
      <c r="I97" s="8" t="s">
        <v>35</v>
      </c>
    </row>
    <row r="98" spans="1:9" ht="22" customHeight="1" x14ac:dyDescent="0.3">
      <c r="A98" s="3" t="s">
        <v>107</v>
      </c>
      <c r="B98" s="3" t="s">
        <v>12</v>
      </c>
      <c r="C98" s="3">
        <v>33021110304</v>
      </c>
      <c r="D98" s="4"/>
      <c r="E98" s="4">
        <v>71</v>
      </c>
      <c r="F98" s="6"/>
      <c r="G98" s="6">
        <f t="shared" si="1"/>
        <v>71</v>
      </c>
      <c r="H98" s="11">
        <v>96</v>
      </c>
      <c r="I98" s="8" t="s">
        <v>35</v>
      </c>
    </row>
    <row r="99" spans="1:9" ht="22" customHeight="1" x14ac:dyDescent="0.3">
      <c r="A99" s="3" t="s">
        <v>108</v>
      </c>
      <c r="B99" s="3" t="s">
        <v>12</v>
      </c>
      <c r="C99" s="3">
        <v>33021110315</v>
      </c>
      <c r="D99" s="4"/>
      <c r="E99" s="4">
        <v>71</v>
      </c>
      <c r="F99" s="6"/>
      <c r="G99" s="6">
        <f t="shared" si="1"/>
        <v>71</v>
      </c>
      <c r="H99" s="11">
        <v>97</v>
      </c>
      <c r="I99" s="8" t="s">
        <v>35</v>
      </c>
    </row>
    <row r="100" spans="1:9" ht="22" customHeight="1" x14ac:dyDescent="0.3">
      <c r="A100" s="3" t="s">
        <v>109</v>
      </c>
      <c r="B100" s="3" t="s">
        <v>12</v>
      </c>
      <c r="C100" s="3">
        <v>33021110413</v>
      </c>
      <c r="D100" s="4"/>
      <c r="E100" s="4">
        <v>71</v>
      </c>
      <c r="F100" s="6"/>
      <c r="G100" s="6">
        <f t="shared" si="1"/>
        <v>71</v>
      </c>
      <c r="H100" s="11">
        <v>98</v>
      </c>
      <c r="I100" s="8" t="s">
        <v>35</v>
      </c>
    </row>
    <row r="101" spans="1:9" ht="22" customHeight="1" x14ac:dyDescent="0.3">
      <c r="A101" s="3" t="s">
        <v>110</v>
      </c>
      <c r="B101" s="3" t="s">
        <v>12</v>
      </c>
      <c r="C101" s="3">
        <v>33021110431</v>
      </c>
      <c r="D101" s="4"/>
      <c r="E101" s="4">
        <v>71</v>
      </c>
      <c r="F101" s="6"/>
      <c r="G101" s="6">
        <f t="shared" si="1"/>
        <v>71</v>
      </c>
      <c r="H101" s="11">
        <v>99</v>
      </c>
      <c r="I101" s="8" t="s">
        <v>35</v>
      </c>
    </row>
    <row r="102" spans="1:9" ht="22" customHeight="1" x14ac:dyDescent="0.3">
      <c r="A102" s="3" t="s">
        <v>111</v>
      </c>
      <c r="B102" s="3" t="s">
        <v>12</v>
      </c>
      <c r="C102" s="3">
        <v>33021110516</v>
      </c>
      <c r="D102" s="4"/>
      <c r="E102" s="4">
        <v>68</v>
      </c>
      <c r="F102" s="6">
        <v>3</v>
      </c>
      <c r="G102" s="6">
        <f t="shared" si="1"/>
        <v>71</v>
      </c>
      <c r="H102" s="11">
        <v>100</v>
      </c>
      <c r="I102" s="8" t="s">
        <v>35</v>
      </c>
    </row>
    <row r="103" spans="1:9" ht="22" customHeight="1" x14ac:dyDescent="0.3">
      <c r="A103" s="3" t="s">
        <v>112</v>
      </c>
      <c r="B103" s="3" t="s">
        <v>12</v>
      </c>
      <c r="C103" s="3">
        <v>33021110532</v>
      </c>
      <c r="D103" s="4"/>
      <c r="E103" s="4">
        <v>71</v>
      </c>
      <c r="F103" s="6"/>
      <c r="G103" s="6">
        <f t="shared" si="1"/>
        <v>71</v>
      </c>
      <c r="H103" s="11">
        <v>101</v>
      </c>
      <c r="I103" s="8" t="s">
        <v>35</v>
      </c>
    </row>
    <row r="104" spans="1:9" ht="22" customHeight="1" x14ac:dyDescent="0.3">
      <c r="A104" s="3" t="s">
        <v>113</v>
      </c>
      <c r="B104" s="3" t="s">
        <v>12</v>
      </c>
      <c r="C104" s="3">
        <v>33021110607</v>
      </c>
      <c r="D104" s="4"/>
      <c r="E104" s="4">
        <v>71</v>
      </c>
      <c r="F104" s="6"/>
      <c r="G104" s="6">
        <f t="shared" si="1"/>
        <v>71</v>
      </c>
      <c r="H104" s="11">
        <v>102</v>
      </c>
      <c r="I104" s="8" t="s">
        <v>35</v>
      </c>
    </row>
    <row r="105" spans="1:9" ht="22" customHeight="1" x14ac:dyDescent="0.3">
      <c r="A105" s="3" t="s">
        <v>114</v>
      </c>
      <c r="B105" s="3" t="s">
        <v>12</v>
      </c>
      <c r="C105" s="3">
        <v>33021110722</v>
      </c>
      <c r="D105" s="4"/>
      <c r="E105" s="4">
        <v>71</v>
      </c>
      <c r="F105" s="6"/>
      <c r="G105" s="6">
        <f t="shared" si="1"/>
        <v>71</v>
      </c>
      <c r="H105" s="11">
        <v>103</v>
      </c>
      <c r="I105" s="8" t="s">
        <v>35</v>
      </c>
    </row>
    <row r="106" spans="1:9" ht="22" customHeight="1" x14ac:dyDescent="0.3">
      <c r="A106" s="3" t="s">
        <v>115</v>
      </c>
      <c r="B106" s="3" t="s">
        <v>12</v>
      </c>
      <c r="C106" s="3">
        <v>33021110807</v>
      </c>
      <c r="D106" s="4"/>
      <c r="E106" s="4">
        <v>71</v>
      </c>
      <c r="F106" s="6"/>
      <c r="G106" s="6">
        <f t="shared" si="1"/>
        <v>71</v>
      </c>
      <c r="H106" s="11">
        <v>104</v>
      </c>
      <c r="I106" s="8" t="s">
        <v>35</v>
      </c>
    </row>
    <row r="107" spans="1:9" ht="22" customHeight="1" x14ac:dyDescent="0.3">
      <c r="A107" s="3" t="s">
        <v>116</v>
      </c>
      <c r="B107" s="3" t="s">
        <v>12</v>
      </c>
      <c r="C107" s="3">
        <v>33021111005</v>
      </c>
      <c r="D107" s="4"/>
      <c r="E107" s="4">
        <v>71</v>
      </c>
      <c r="F107" s="6"/>
      <c r="G107" s="6">
        <f t="shared" si="1"/>
        <v>71</v>
      </c>
      <c r="H107" s="11">
        <v>105</v>
      </c>
      <c r="I107" s="8" t="s">
        <v>35</v>
      </c>
    </row>
    <row r="108" spans="1:9" ht="22" customHeight="1" x14ac:dyDescent="0.3">
      <c r="A108" s="3" t="s">
        <v>117</v>
      </c>
      <c r="B108" s="3" t="s">
        <v>12</v>
      </c>
      <c r="C108" s="3">
        <v>33021111135</v>
      </c>
      <c r="D108" s="4"/>
      <c r="E108" s="4">
        <v>71</v>
      </c>
      <c r="F108" s="6"/>
      <c r="G108" s="6">
        <f t="shared" si="1"/>
        <v>71</v>
      </c>
      <c r="H108" s="11">
        <v>106</v>
      </c>
      <c r="I108" s="8" t="s">
        <v>35</v>
      </c>
    </row>
    <row r="109" spans="1:9" ht="22" customHeight="1" x14ac:dyDescent="0.3">
      <c r="A109" s="3" t="s">
        <v>118</v>
      </c>
      <c r="B109" s="3" t="s">
        <v>12</v>
      </c>
      <c r="C109" s="3">
        <v>33021111219</v>
      </c>
      <c r="D109" s="4"/>
      <c r="E109" s="4">
        <v>71</v>
      </c>
      <c r="F109" s="6"/>
      <c r="G109" s="6">
        <f t="shared" si="1"/>
        <v>71</v>
      </c>
      <c r="H109" s="11">
        <v>107</v>
      </c>
      <c r="I109" s="8" t="s">
        <v>35</v>
      </c>
    </row>
    <row r="110" spans="1:9" ht="22" customHeight="1" x14ac:dyDescent="0.3">
      <c r="A110" s="3" t="s">
        <v>119</v>
      </c>
      <c r="B110" s="3" t="s">
        <v>12</v>
      </c>
      <c r="C110" s="3">
        <v>33021111227</v>
      </c>
      <c r="D110" s="4"/>
      <c r="E110" s="4">
        <v>71</v>
      </c>
      <c r="F110" s="6"/>
      <c r="G110" s="6">
        <f t="shared" si="1"/>
        <v>71</v>
      </c>
      <c r="H110" s="11">
        <v>108</v>
      </c>
      <c r="I110" s="8" t="s">
        <v>35</v>
      </c>
    </row>
    <row r="111" spans="1:9" ht="22" customHeight="1" x14ac:dyDescent="0.3">
      <c r="A111" s="3" t="s">
        <v>120</v>
      </c>
      <c r="B111" s="3" t="s">
        <v>12</v>
      </c>
      <c r="C111" s="3">
        <v>33021111435</v>
      </c>
      <c r="D111" s="4"/>
      <c r="E111" s="4">
        <v>71</v>
      </c>
      <c r="F111" s="6"/>
      <c r="G111" s="6">
        <f t="shared" si="1"/>
        <v>71</v>
      </c>
      <c r="H111" s="11">
        <v>109</v>
      </c>
      <c r="I111" s="8" t="s">
        <v>35</v>
      </c>
    </row>
    <row r="112" spans="1:9" ht="22" customHeight="1" x14ac:dyDescent="0.3">
      <c r="A112" s="3" t="s">
        <v>121</v>
      </c>
      <c r="B112" s="3" t="s">
        <v>12</v>
      </c>
      <c r="C112" s="3">
        <v>33021110230</v>
      </c>
      <c r="D112" s="4"/>
      <c r="E112" s="4">
        <v>70.5</v>
      </c>
      <c r="F112" s="6"/>
      <c r="G112" s="6">
        <f t="shared" si="1"/>
        <v>70.5</v>
      </c>
      <c r="H112" s="11">
        <v>110</v>
      </c>
      <c r="I112" s="8" t="s">
        <v>35</v>
      </c>
    </row>
    <row r="113" spans="1:9" ht="22" customHeight="1" x14ac:dyDescent="0.3">
      <c r="A113" s="3" t="s">
        <v>122</v>
      </c>
      <c r="B113" s="3" t="s">
        <v>12</v>
      </c>
      <c r="C113" s="3">
        <v>33021110302</v>
      </c>
      <c r="D113" s="4"/>
      <c r="E113" s="4">
        <v>70.5</v>
      </c>
      <c r="F113" s="6"/>
      <c r="G113" s="6">
        <f t="shared" si="1"/>
        <v>70.5</v>
      </c>
      <c r="H113" s="11">
        <v>111</v>
      </c>
      <c r="I113" s="8" t="s">
        <v>35</v>
      </c>
    </row>
    <row r="114" spans="1:9" ht="22" customHeight="1" x14ac:dyDescent="0.3">
      <c r="A114" s="3" t="s">
        <v>123</v>
      </c>
      <c r="B114" s="3" t="s">
        <v>12</v>
      </c>
      <c r="C114" s="3">
        <v>33021110325</v>
      </c>
      <c r="D114" s="4"/>
      <c r="E114" s="4">
        <v>70.5</v>
      </c>
      <c r="F114" s="6"/>
      <c r="G114" s="6">
        <f t="shared" si="1"/>
        <v>70.5</v>
      </c>
      <c r="H114" s="11">
        <v>112</v>
      </c>
      <c r="I114" s="8" t="s">
        <v>35</v>
      </c>
    </row>
    <row r="115" spans="1:9" ht="22" customHeight="1" x14ac:dyDescent="0.3">
      <c r="A115" s="3" t="s">
        <v>124</v>
      </c>
      <c r="B115" s="3" t="s">
        <v>12</v>
      </c>
      <c r="C115" s="3">
        <v>33021111127</v>
      </c>
      <c r="D115" s="4"/>
      <c r="E115" s="4">
        <v>70.5</v>
      </c>
      <c r="F115" s="6"/>
      <c r="G115" s="6">
        <f t="shared" si="1"/>
        <v>70.5</v>
      </c>
      <c r="H115" s="11">
        <v>113</v>
      </c>
      <c r="I115" s="8" t="s">
        <v>35</v>
      </c>
    </row>
    <row r="116" spans="1:9" ht="22" customHeight="1" x14ac:dyDescent="0.3">
      <c r="A116" s="3" t="s">
        <v>125</v>
      </c>
      <c r="B116" s="3" t="s">
        <v>12</v>
      </c>
      <c r="C116" s="3">
        <v>33021111301</v>
      </c>
      <c r="D116" s="4"/>
      <c r="E116" s="4">
        <v>68.5</v>
      </c>
      <c r="F116" s="6">
        <v>2</v>
      </c>
      <c r="G116" s="6">
        <f t="shared" si="1"/>
        <v>70.5</v>
      </c>
      <c r="H116" s="11">
        <v>114</v>
      </c>
      <c r="I116" s="8" t="s">
        <v>35</v>
      </c>
    </row>
    <row r="117" spans="1:9" ht="22" customHeight="1" x14ac:dyDescent="0.3">
      <c r="A117" s="3" t="s">
        <v>126</v>
      </c>
      <c r="B117" s="3" t="s">
        <v>12</v>
      </c>
      <c r="C117" s="3">
        <v>33021111403</v>
      </c>
      <c r="D117" s="4"/>
      <c r="E117" s="4">
        <v>70.5</v>
      </c>
      <c r="F117" s="6"/>
      <c r="G117" s="6">
        <f t="shared" si="1"/>
        <v>70.5</v>
      </c>
      <c r="H117" s="11">
        <v>115</v>
      </c>
      <c r="I117" s="8" t="s">
        <v>35</v>
      </c>
    </row>
    <row r="118" spans="1:9" ht="22" customHeight="1" x14ac:dyDescent="0.3">
      <c r="A118" s="3" t="s">
        <v>127</v>
      </c>
      <c r="B118" s="3" t="s">
        <v>12</v>
      </c>
      <c r="C118" s="3">
        <v>33021111522</v>
      </c>
      <c r="D118" s="4"/>
      <c r="E118" s="4">
        <v>70.5</v>
      </c>
      <c r="F118" s="6"/>
      <c r="G118" s="6">
        <f t="shared" si="1"/>
        <v>70.5</v>
      </c>
      <c r="H118" s="11">
        <v>116</v>
      </c>
      <c r="I118" s="8" t="s">
        <v>35</v>
      </c>
    </row>
    <row r="119" spans="1:9" ht="22" customHeight="1" x14ac:dyDescent="0.3">
      <c r="A119" s="3" t="s">
        <v>128</v>
      </c>
      <c r="B119" s="3" t="s">
        <v>12</v>
      </c>
      <c r="C119" s="3">
        <v>33021110206</v>
      </c>
      <c r="D119" s="4"/>
      <c r="E119" s="4">
        <v>70</v>
      </c>
      <c r="F119" s="6"/>
      <c r="G119" s="6">
        <f t="shared" si="1"/>
        <v>70</v>
      </c>
      <c r="H119" s="11">
        <v>117</v>
      </c>
      <c r="I119" s="8" t="s">
        <v>35</v>
      </c>
    </row>
    <row r="120" spans="1:9" ht="22" customHeight="1" x14ac:dyDescent="0.3">
      <c r="A120" s="3" t="s">
        <v>129</v>
      </c>
      <c r="B120" s="3" t="s">
        <v>12</v>
      </c>
      <c r="C120" s="3">
        <v>33021110327</v>
      </c>
      <c r="D120" s="4"/>
      <c r="E120" s="4">
        <v>70</v>
      </c>
      <c r="F120" s="6"/>
      <c r="G120" s="6">
        <f t="shared" si="1"/>
        <v>70</v>
      </c>
      <c r="H120" s="11">
        <v>118</v>
      </c>
      <c r="I120" s="8" t="s">
        <v>35</v>
      </c>
    </row>
    <row r="121" spans="1:9" ht="22" customHeight="1" x14ac:dyDescent="0.3">
      <c r="A121" s="3" t="s">
        <v>130</v>
      </c>
      <c r="B121" s="3" t="s">
        <v>12</v>
      </c>
      <c r="C121" s="3">
        <v>33021110527</v>
      </c>
      <c r="D121" s="4"/>
      <c r="E121" s="4">
        <v>70</v>
      </c>
      <c r="F121" s="6"/>
      <c r="G121" s="6">
        <f t="shared" si="1"/>
        <v>70</v>
      </c>
      <c r="H121" s="11">
        <v>119</v>
      </c>
      <c r="I121" s="8" t="s">
        <v>35</v>
      </c>
    </row>
    <row r="122" spans="1:9" ht="22" customHeight="1" x14ac:dyDescent="0.3">
      <c r="A122" s="3" t="s">
        <v>131</v>
      </c>
      <c r="B122" s="3" t="s">
        <v>12</v>
      </c>
      <c r="C122" s="3">
        <v>33021110633</v>
      </c>
      <c r="D122" s="4"/>
      <c r="E122" s="4">
        <v>70</v>
      </c>
      <c r="F122" s="6"/>
      <c r="G122" s="6">
        <f t="shared" si="1"/>
        <v>70</v>
      </c>
      <c r="H122" s="11">
        <v>120</v>
      </c>
      <c r="I122" s="8" t="s">
        <v>35</v>
      </c>
    </row>
    <row r="123" spans="1:9" ht="22" customHeight="1" x14ac:dyDescent="0.3">
      <c r="A123" s="3" t="s">
        <v>132</v>
      </c>
      <c r="B123" s="3" t="s">
        <v>12</v>
      </c>
      <c r="C123" s="3">
        <v>33021111008</v>
      </c>
      <c r="D123" s="4"/>
      <c r="E123" s="4">
        <v>70</v>
      </c>
      <c r="F123" s="6"/>
      <c r="G123" s="6">
        <f t="shared" si="1"/>
        <v>70</v>
      </c>
      <c r="H123" s="11">
        <v>121</v>
      </c>
      <c r="I123" s="8" t="s">
        <v>35</v>
      </c>
    </row>
    <row r="124" spans="1:9" ht="22" customHeight="1" x14ac:dyDescent="0.3">
      <c r="A124" s="3" t="s">
        <v>133</v>
      </c>
      <c r="B124" s="3" t="s">
        <v>12</v>
      </c>
      <c r="C124" s="3">
        <v>33021111431</v>
      </c>
      <c r="D124" s="4"/>
      <c r="E124" s="4">
        <v>70</v>
      </c>
      <c r="F124" s="6"/>
      <c r="G124" s="6">
        <f t="shared" si="1"/>
        <v>70</v>
      </c>
      <c r="H124" s="11">
        <v>122</v>
      </c>
      <c r="I124" s="8" t="s">
        <v>35</v>
      </c>
    </row>
    <row r="125" spans="1:9" ht="22" customHeight="1" x14ac:dyDescent="0.3">
      <c r="A125" s="3" t="s">
        <v>134</v>
      </c>
      <c r="B125" s="3" t="s">
        <v>12</v>
      </c>
      <c r="C125" s="3">
        <v>33021111509</v>
      </c>
      <c r="D125" s="4"/>
      <c r="E125" s="4">
        <v>70</v>
      </c>
      <c r="F125" s="6"/>
      <c r="G125" s="6">
        <f t="shared" si="1"/>
        <v>70</v>
      </c>
      <c r="H125" s="11">
        <v>123</v>
      </c>
      <c r="I125" s="8" t="s">
        <v>35</v>
      </c>
    </row>
    <row r="126" spans="1:9" ht="22" customHeight="1" x14ac:dyDescent="0.3">
      <c r="A126" s="3" t="s">
        <v>135</v>
      </c>
      <c r="B126" s="3" t="s">
        <v>12</v>
      </c>
      <c r="C126" s="3">
        <v>33021110202</v>
      </c>
      <c r="D126" s="4"/>
      <c r="E126" s="4">
        <v>69.5</v>
      </c>
      <c r="F126" s="6"/>
      <c r="G126" s="6">
        <f t="shared" si="1"/>
        <v>69.5</v>
      </c>
      <c r="H126" s="11">
        <v>124</v>
      </c>
      <c r="I126" s="8" t="s">
        <v>35</v>
      </c>
    </row>
    <row r="127" spans="1:9" ht="22" customHeight="1" x14ac:dyDescent="0.3">
      <c r="A127" s="3" t="s">
        <v>136</v>
      </c>
      <c r="B127" s="3" t="s">
        <v>12</v>
      </c>
      <c r="C127" s="3">
        <v>33021110321</v>
      </c>
      <c r="D127" s="4"/>
      <c r="E127" s="4">
        <v>69.5</v>
      </c>
      <c r="F127" s="6"/>
      <c r="G127" s="6">
        <f t="shared" si="1"/>
        <v>69.5</v>
      </c>
      <c r="H127" s="11">
        <v>125</v>
      </c>
      <c r="I127" s="8" t="s">
        <v>35</v>
      </c>
    </row>
    <row r="128" spans="1:9" ht="22" customHeight="1" x14ac:dyDescent="0.3">
      <c r="A128" s="3" t="s">
        <v>137</v>
      </c>
      <c r="B128" s="3" t="s">
        <v>12</v>
      </c>
      <c r="C128" s="3">
        <v>33021110521</v>
      </c>
      <c r="D128" s="4"/>
      <c r="E128" s="4">
        <v>69.5</v>
      </c>
      <c r="F128" s="6"/>
      <c r="G128" s="6">
        <f t="shared" si="1"/>
        <v>69.5</v>
      </c>
      <c r="H128" s="11">
        <v>126</v>
      </c>
      <c r="I128" s="8" t="s">
        <v>35</v>
      </c>
    </row>
    <row r="129" spans="1:9" ht="22" customHeight="1" x14ac:dyDescent="0.3">
      <c r="A129" s="3" t="s">
        <v>138</v>
      </c>
      <c r="B129" s="3" t="s">
        <v>12</v>
      </c>
      <c r="C129" s="3">
        <v>33021110535</v>
      </c>
      <c r="D129" s="4"/>
      <c r="E129" s="4">
        <v>69.5</v>
      </c>
      <c r="F129" s="6"/>
      <c r="G129" s="6">
        <f t="shared" si="1"/>
        <v>69.5</v>
      </c>
      <c r="H129" s="11">
        <v>127</v>
      </c>
      <c r="I129" s="8" t="s">
        <v>35</v>
      </c>
    </row>
    <row r="130" spans="1:9" ht="22" customHeight="1" x14ac:dyDescent="0.3">
      <c r="A130" s="3" t="s">
        <v>139</v>
      </c>
      <c r="B130" s="3" t="s">
        <v>12</v>
      </c>
      <c r="C130" s="3">
        <v>33021111026</v>
      </c>
      <c r="D130" s="4"/>
      <c r="E130" s="4">
        <v>69.5</v>
      </c>
      <c r="F130" s="6"/>
      <c r="G130" s="6">
        <f t="shared" si="1"/>
        <v>69.5</v>
      </c>
      <c r="H130" s="11">
        <v>128</v>
      </c>
      <c r="I130" s="8" t="s">
        <v>35</v>
      </c>
    </row>
    <row r="131" spans="1:9" ht="22" customHeight="1" x14ac:dyDescent="0.3">
      <c r="A131" s="3" t="s">
        <v>140</v>
      </c>
      <c r="B131" s="3" t="s">
        <v>12</v>
      </c>
      <c r="C131" s="3">
        <v>33021111030</v>
      </c>
      <c r="D131" s="4"/>
      <c r="E131" s="4">
        <v>69.5</v>
      </c>
      <c r="F131" s="6"/>
      <c r="G131" s="6">
        <f t="shared" ref="G131:G194" si="2">E131+F131</f>
        <v>69.5</v>
      </c>
      <c r="H131" s="11">
        <v>129</v>
      </c>
      <c r="I131" s="8" t="s">
        <v>35</v>
      </c>
    </row>
    <row r="132" spans="1:9" ht="22" customHeight="1" x14ac:dyDescent="0.3">
      <c r="A132" s="3" t="s">
        <v>141</v>
      </c>
      <c r="B132" s="3" t="s">
        <v>12</v>
      </c>
      <c r="C132" s="3">
        <v>33021111418</v>
      </c>
      <c r="D132" s="4"/>
      <c r="E132" s="4">
        <v>69.5</v>
      </c>
      <c r="F132" s="6"/>
      <c r="G132" s="6">
        <f t="shared" si="2"/>
        <v>69.5</v>
      </c>
      <c r="H132" s="11">
        <v>130</v>
      </c>
      <c r="I132" s="8" t="s">
        <v>35</v>
      </c>
    </row>
    <row r="133" spans="1:9" ht="22" customHeight="1" x14ac:dyDescent="0.3">
      <c r="A133" s="3" t="s">
        <v>142</v>
      </c>
      <c r="B133" s="3" t="s">
        <v>12</v>
      </c>
      <c r="C133" s="3">
        <v>33021110119</v>
      </c>
      <c r="D133" s="4"/>
      <c r="E133" s="4">
        <v>69</v>
      </c>
      <c r="F133" s="6"/>
      <c r="G133" s="6">
        <f t="shared" si="2"/>
        <v>69</v>
      </c>
      <c r="H133" s="11">
        <v>131</v>
      </c>
      <c r="I133" s="8" t="s">
        <v>35</v>
      </c>
    </row>
    <row r="134" spans="1:9" ht="22" customHeight="1" x14ac:dyDescent="0.3">
      <c r="A134" s="3" t="s">
        <v>143</v>
      </c>
      <c r="B134" s="3" t="s">
        <v>12</v>
      </c>
      <c r="C134" s="3">
        <v>33021110318</v>
      </c>
      <c r="D134" s="4"/>
      <c r="E134" s="4">
        <v>69</v>
      </c>
      <c r="F134" s="6"/>
      <c r="G134" s="6">
        <f t="shared" si="2"/>
        <v>69</v>
      </c>
      <c r="H134" s="11">
        <v>132</v>
      </c>
      <c r="I134" s="8" t="s">
        <v>35</v>
      </c>
    </row>
    <row r="135" spans="1:9" ht="22" customHeight="1" x14ac:dyDescent="0.3">
      <c r="A135" s="3" t="s">
        <v>144</v>
      </c>
      <c r="B135" s="3" t="s">
        <v>12</v>
      </c>
      <c r="C135" s="3">
        <v>33021110401</v>
      </c>
      <c r="D135" s="4"/>
      <c r="E135" s="4">
        <v>69</v>
      </c>
      <c r="F135" s="6"/>
      <c r="G135" s="6">
        <f t="shared" si="2"/>
        <v>69</v>
      </c>
      <c r="H135" s="11">
        <v>133</v>
      </c>
      <c r="I135" s="8" t="s">
        <v>35</v>
      </c>
    </row>
    <row r="136" spans="1:9" ht="22" customHeight="1" x14ac:dyDescent="0.3">
      <c r="A136" s="3" t="s">
        <v>145</v>
      </c>
      <c r="B136" s="3" t="s">
        <v>12</v>
      </c>
      <c r="C136" s="3">
        <v>33021110435</v>
      </c>
      <c r="D136" s="4"/>
      <c r="E136" s="4">
        <v>69</v>
      </c>
      <c r="F136" s="6"/>
      <c r="G136" s="6">
        <f t="shared" si="2"/>
        <v>69</v>
      </c>
      <c r="H136" s="11">
        <v>134</v>
      </c>
      <c r="I136" s="8" t="s">
        <v>35</v>
      </c>
    </row>
    <row r="137" spans="1:9" ht="22" customHeight="1" x14ac:dyDescent="0.3">
      <c r="A137" s="3" t="s">
        <v>146</v>
      </c>
      <c r="B137" s="3" t="s">
        <v>12</v>
      </c>
      <c r="C137" s="3">
        <v>33021110624</v>
      </c>
      <c r="D137" s="4"/>
      <c r="E137" s="4">
        <v>69</v>
      </c>
      <c r="F137" s="6"/>
      <c r="G137" s="6">
        <f t="shared" si="2"/>
        <v>69</v>
      </c>
      <c r="H137" s="11">
        <v>135</v>
      </c>
      <c r="I137" s="8" t="s">
        <v>35</v>
      </c>
    </row>
    <row r="138" spans="1:9" ht="22" customHeight="1" x14ac:dyDescent="0.3">
      <c r="A138" s="3" t="s">
        <v>147</v>
      </c>
      <c r="B138" s="3" t="s">
        <v>12</v>
      </c>
      <c r="C138" s="3">
        <v>33021110913</v>
      </c>
      <c r="D138" s="4"/>
      <c r="E138" s="4">
        <v>69</v>
      </c>
      <c r="F138" s="6"/>
      <c r="G138" s="6">
        <f t="shared" si="2"/>
        <v>69</v>
      </c>
      <c r="H138" s="11">
        <v>136</v>
      </c>
      <c r="I138" s="8" t="s">
        <v>35</v>
      </c>
    </row>
    <row r="139" spans="1:9" ht="22" customHeight="1" x14ac:dyDescent="0.3">
      <c r="A139" s="3" t="s">
        <v>148</v>
      </c>
      <c r="B139" s="3" t="s">
        <v>12</v>
      </c>
      <c r="C139" s="3">
        <v>33021111513</v>
      </c>
      <c r="D139" s="4"/>
      <c r="E139" s="4">
        <v>69</v>
      </c>
      <c r="F139" s="6"/>
      <c r="G139" s="6">
        <f t="shared" si="2"/>
        <v>69</v>
      </c>
      <c r="H139" s="11">
        <v>137</v>
      </c>
      <c r="I139" s="8" t="s">
        <v>35</v>
      </c>
    </row>
    <row r="140" spans="1:9" ht="22" customHeight="1" x14ac:dyDescent="0.3">
      <c r="A140" s="3" t="s">
        <v>149</v>
      </c>
      <c r="B140" s="3" t="s">
        <v>12</v>
      </c>
      <c r="C140" s="3">
        <v>33021111517</v>
      </c>
      <c r="D140" s="4"/>
      <c r="E140" s="4">
        <v>67</v>
      </c>
      <c r="F140" s="6">
        <v>2</v>
      </c>
      <c r="G140" s="6">
        <f t="shared" si="2"/>
        <v>69</v>
      </c>
      <c r="H140" s="11">
        <v>138</v>
      </c>
      <c r="I140" s="8" t="s">
        <v>35</v>
      </c>
    </row>
    <row r="141" spans="1:9" ht="22" customHeight="1" x14ac:dyDescent="0.3">
      <c r="A141" s="3" t="s">
        <v>150</v>
      </c>
      <c r="B141" s="3" t="s">
        <v>12</v>
      </c>
      <c r="C141" s="3">
        <v>33021110106</v>
      </c>
      <c r="D141" s="4"/>
      <c r="E141" s="4">
        <v>68.5</v>
      </c>
      <c r="F141" s="6"/>
      <c r="G141" s="6">
        <f t="shared" si="2"/>
        <v>68.5</v>
      </c>
      <c r="H141" s="11">
        <v>139</v>
      </c>
      <c r="I141" s="8" t="s">
        <v>35</v>
      </c>
    </row>
    <row r="142" spans="1:9" ht="22" customHeight="1" x14ac:dyDescent="0.3">
      <c r="A142" s="3" t="s">
        <v>151</v>
      </c>
      <c r="B142" s="3" t="s">
        <v>12</v>
      </c>
      <c r="C142" s="3">
        <v>33021110108</v>
      </c>
      <c r="D142" s="4"/>
      <c r="E142" s="4">
        <v>68.5</v>
      </c>
      <c r="F142" s="6"/>
      <c r="G142" s="6">
        <f t="shared" si="2"/>
        <v>68.5</v>
      </c>
      <c r="H142" s="11">
        <v>140</v>
      </c>
      <c r="I142" s="8" t="s">
        <v>35</v>
      </c>
    </row>
    <row r="143" spans="1:9" ht="22" customHeight="1" x14ac:dyDescent="0.3">
      <c r="A143" s="3" t="s">
        <v>152</v>
      </c>
      <c r="B143" s="3" t="s">
        <v>12</v>
      </c>
      <c r="C143" s="3">
        <v>33021110205</v>
      </c>
      <c r="D143" s="4"/>
      <c r="E143" s="4">
        <v>68.5</v>
      </c>
      <c r="F143" s="6"/>
      <c r="G143" s="6">
        <f t="shared" si="2"/>
        <v>68.5</v>
      </c>
      <c r="H143" s="11">
        <v>141</v>
      </c>
      <c r="I143" s="8" t="s">
        <v>35</v>
      </c>
    </row>
    <row r="144" spans="1:9" ht="22" customHeight="1" x14ac:dyDescent="0.3">
      <c r="A144" s="3" t="s">
        <v>153</v>
      </c>
      <c r="B144" s="3" t="s">
        <v>12</v>
      </c>
      <c r="C144" s="3">
        <v>33021110235</v>
      </c>
      <c r="D144" s="4"/>
      <c r="E144" s="4">
        <v>68.5</v>
      </c>
      <c r="F144" s="6"/>
      <c r="G144" s="6">
        <f t="shared" si="2"/>
        <v>68.5</v>
      </c>
      <c r="H144" s="11">
        <v>142</v>
      </c>
      <c r="I144" s="8" t="s">
        <v>35</v>
      </c>
    </row>
    <row r="145" spans="1:9" ht="22" customHeight="1" x14ac:dyDescent="0.3">
      <c r="A145" s="3" t="s">
        <v>154</v>
      </c>
      <c r="B145" s="3" t="s">
        <v>12</v>
      </c>
      <c r="C145" s="3">
        <v>33021110528</v>
      </c>
      <c r="D145" s="4"/>
      <c r="E145" s="4">
        <v>68.5</v>
      </c>
      <c r="F145" s="6"/>
      <c r="G145" s="6">
        <f t="shared" si="2"/>
        <v>68.5</v>
      </c>
      <c r="H145" s="11">
        <v>143</v>
      </c>
      <c r="I145" s="8" t="s">
        <v>35</v>
      </c>
    </row>
    <row r="146" spans="1:9" ht="22" customHeight="1" x14ac:dyDescent="0.3">
      <c r="A146" s="3" t="s">
        <v>155</v>
      </c>
      <c r="B146" s="3" t="s">
        <v>12</v>
      </c>
      <c r="C146" s="3">
        <v>33021110715</v>
      </c>
      <c r="D146" s="4"/>
      <c r="E146" s="4">
        <v>68.5</v>
      </c>
      <c r="F146" s="6"/>
      <c r="G146" s="6">
        <f t="shared" si="2"/>
        <v>68.5</v>
      </c>
      <c r="H146" s="11">
        <v>144</v>
      </c>
      <c r="I146" s="8" t="s">
        <v>35</v>
      </c>
    </row>
    <row r="147" spans="1:9" ht="22" customHeight="1" x14ac:dyDescent="0.3">
      <c r="A147" s="3" t="s">
        <v>156</v>
      </c>
      <c r="B147" s="3" t="s">
        <v>12</v>
      </c>
      <c r="C147" s="3">
        <v>33021110819</v>
      </c>
      <c r="D147" s="4"/>
      <c r="E147" s="4">
        <v>68.5</v>
      </c>
      <c r="F147" s="6"/>
      <c r="G147" s="6">
        <f t="shared" si="2"/>
        <v>68.5</v>
      </c>
      <c r="H147" s="11">
        <v>145</v>
      </c>
      <c r="I147" s="8" t="s">
        <v>35</v>
      </c>
    </row>
    <row r="148" spans="1:9" ht="22" customHeight="1" x14ac:dyDescent="0.3">
      <c r="A148" s="3" t="s">
        <v>157</v>
      </c>
      <c r="B148" s="3" t="s">
        <v>12</v>
      </c>
      <c r="C148" s="3">
        <v>33021110901</v>
      </c>
      <c r="D148" s="4"/>
      <c r="E148" s="4">
        <v>68.5</v>
      </c>
      <c r="F148" s="6"/>
      <c r="G148" s="6">
        <f t="shared" si="2"/>
        <v>68.5</v>
      </c>
      <c r="H148" s="11">
        <v>146</v>
      </c>
      <c r="I148" s="8" t="s">
        <v>35</v>
      </c>
    </row>
    <row r="149" spans="1:9" ht="22" customHeight="1" x14ac:dyDescent="0.3">
      <c r="A149" s="3" t="s">
        <v>158</v>
      </c>
      <c r="B149" s="3" t="s">
        <v>12</v>
      </c>
      <c r="C149" s="3">
        <v>33021110912</v>
      </c>
      <c r="D149" s="4"/>
      <c r="E149" s="4">
        <v>68.5</v>
      </c>
      <c r="F149" s="6"/>
      <c r="G149" s="6">
        <f t="shared" si="2"/>
        <v>68.5</v>
      </c>
      <c r="H149" s="11">
        <v>147</v>
      </c>
      <c r="I149" s="8" t="s">
        <v>35</v>
      </c>
    </row>
    <row r="150" spans="1:9" ht="22" customHeight="1" x14ac:dyDescent="0.3">
      <c r="A150" s="3" t="s">
        <v>159</v>
      </c>
      <c r="B150" s="3" t="s">
        <v>12</v>
      </c>
      <c r="C150" s="3">
        <v>33021111033</v>
      </c>
      <c r="D150" s="4"/>
      <c r="E150" s="4">
        <v>68.5</v>
      </c>
      <c r="F150" s="6"/>
      <c r="G150" s="6">
        <f t="shared" si="2"/>
        <v>68.5</v>
      </c>
      <c r="H150" s="11">
        <v>148</v>
      </c>
      <c r="I150" s="8" t="s">
        <v>35</v>
      </c>
    </row>
    <row r="151" spans="1:9" ht="22" customHeight="1" x14ac:dyDescent="0.3">
      <c r="A151" s="3" t="s">
        <v>160</v>
      </c>
      <c r="B151" s="3" t="s">
        <v>12</v>
      </c>
      <c r="C151" s="3">
        <v>33021111133</v>
      </c>
      <c r="D151" s="4"/>
      <c r="E151" s="4">
        <v>68.5</v>
      </c>
      <c r="F151" s="6"/>
      <c r="G151" s="6">
        <f t="shared" si="2"/>
        <v>68.5</v>
      </c>
      <c r="H151" s="11">
        <v>149</v>
      </c>
      <c r="I151" s="8" t="s">
        <v>35</v>
      </c>
    </row>
    <row r="152" spans="1:9" ht="22" customHeight="1" x14ac:dyDescent="0.3">
      <c r="A152" s="3" t="s">
        <v>161</v>
      </c>
      <c r="B152" s="3" t="s">
        <v>12</v>
      </c>
      <c r="C152" s="3">
        <v>33021111203</v>
      </c>
      <c r="D152" s="4"/>
      <c r="E152" s="4">
        <v>66.5</v>
      </c>
      <c r="F152" s="6">
        <v>2</v>
      </c>
      <c r="G152" s="6">
        <f t="shared" si="2"/>
        <v>68.5</v>
      </c>
      <c r="H152" s="11">
        <v>150</v>
      </c>
      <c r="I152" s="8" t="s">
        <v>35</v>
      </c>
    </row>
    <row r="153" spans="1:9" ht="22" customHeight="1" x14ac:dyDescent="0.3">
      <c r="A153" s="3" t="s">
        <v>162</v>
      </c>
      <c r="B153" s="3" t="s">
        <v>12</v>
      </c>
      <c r="C153" s="3">
        <v>33021111315</v>
      </c>
      <c r="D153" s="4"/>
      <c r="E153" s="4">
        <v>68.5</v>
      </c>
      <c r="F153" s="6"/>
      <c r="G153" s="6">
        <f t="shared" si="2"/>
        <v>68.5</v>
      </c>
      <c r="H153" s="11">
        <v>151</v>
      </c>
      <c r="I153" s="8" t="s">
        <v>35</v>
      </c>
    </row>
    <row r="154" spans="1:9" ht="22" customHeight="1" x14ac:dyDescent="0.3">
      <c r="A154" s="3" t="s">
        <v>163</v>
      </c>
      <c r="B154" s="3" t="s">
        <v>12</v>
      </c>
      <c r="C154" s="3">
        <v>33021111405</v>
      </c>
      <c r="D154" s="4"/>
      <c r="E154" s="4">
        <v>68.5</v>
      </c>
      <c r="F154" s="6"/>
      <c r="G154" s="6">
        <f t="shared" si="2"/>
        <v>68.5</v>
      </c>
      <c r="H154" s="11">
        <v>152</v>
      </c>
      <c r="I154" s="8" t="s">
        <v>35</v>
      </c>
    </row>
    <row r="155" spans="1:9" ht="22" customHeight="1" x14ac:dyDescent="0.3">
      <c r="A155" s="3" t="s">
        <v>164</v>
      </c>
      <c r="B155" s="3" t="s">
        <v>12</v>
      </c>
      <c r="C155" s="3">
        <v>33021111432</v>
      </c>
      <c r="D155" s="4"/>
      <c r="E155" s="4">
        <v>68.5</v>
      </c>
      <c r="F155" s="6"/>
      <c r="G155" s="6">
        <f t="shared" si="2"/>
        <v>68.5</v>
      </c>
      <c r="H155" s="11">
        <v>153</v>
      </c>
      <c r="I155" s="8" t="s">
        <v>35</v>
      </c>
    </row>
    <row r="156" spans="1:9" ht="22" customHeight="1" x14ac:dyDescent="0.3">
      <c r="A156" s="3" t="s">
        <v>165</v>
      </c>
      <c r="B156" s="3" t="s">
        <v>12</v>
      </c>
      <c r="C156" s="3">
        <v>33021110111</v>
      </c>
      <c r="D156" s="4"/>
      <c r="E156" s="4">
        <v>68</v>
      </c>
      <c r="F156" s="6"/>
      <c r="G156" s="6">
        <f t="shared" si="2"/>
        <v>68</v>
      </c>
      <c r="H156" s="11">
        <v>154</v>
      </c>
      <c r="I156" s="8" t="s">
        <v>35</v>
      </c>
    </row>
    <row r="157" spans="1:9" ht="22" customHeight="1" x14ac:dyDescent="0.3">
      <c r="A157" s="3" t="s">
        <v>166</v>
      </c>
      <c r="B157" s="3" t="s">
        <v>12</v>
      </c>
      <c r="C157" s="3">
        <v>33021110203</v>
      </c>
      <c r="D157" s="4"/>
      <c r="E157" s="4">
        <v>66</v>
      </c>
      <c r="F157" s="6">
        <v>2</v>
      </c>
      <c r="G157" s="6">
        <f t="shared" si="2"/>
        <v>68</v>
      </c>
      <c r="H157" s="11">
        <v>155</v>
      </c>
      <c r="I157" s="8" t="s">
        <v>35</v>
      </c>
    </row>
    <row r="158" spans="1:9" ht="22" customHeight="1" x14ac:dyDescent="0.3">
      <c r="A158" s="3" t="s">
        <v>167</v>
      </c>
      <c r="B158" s="3" t="s">
        <v>12</v>
      </c>
      <c r="C158" s="3">
        <v>33021110223</v>
      </c>
      <c r="D158" s="4"/>
      <c r="E158" s="4">
        <v>68</v>
      </c>
      <c r="F158" s="6"/>
      <c r="G158" s="6">
        <f t="shared" si="2"/>
        <v>68</v>
      </c>
      <c r="H158" s="11">
        <v>156</v>
      </c>
      <c r="I158" s="8" t="s">
        <v>35</v>
      </c>
    </row>
    <row r="159" spans="1:9" ht="22" customHeight="1" x14ac:dyDescent="0.3">
      <c r="A159" s="3" t="s">
        <v>168</v>
      </c>
      <c r="B159" s="3" t="s">
        <v>12</v>
      </c>
      <c r="C159" s="3">
        <v>33021110911</v>
      </c>
      <c r="D159" s="4"/>
      <c r="E159" s="4">
        <v>68</v>
      </c>
      <c r="F159" s="6"/>
      <c r="G159" s="6">
        <f t="shared" si="2"/>
        <v>68</v>
      </c>
      <c r="H159" s="11">
        <v>157</v>
      </c>
      <c r="I159" s="8" t="s">
        <v>35</v>
      </c>
    </row>
    <row r="160" spans="1:9" ht="22" customHeight="1" x14ac:dyDescent="0.3">
      <c r="A160" s="3" t="s">
        <v>169</v>
      </c>
      <c r="B160" s="3" t="s">
        <v>12</v>
      </c>
      <c r="C160" s="3">
        <v>33021111018</v>
      </c>
      <c r="D160" s="4"/>
      <c r="E160" s="4">
        <v>68</v>
      </c>
      <c r="F160" s="6"/>
      <c r="G160" s="6">
        <f t="shared" si="2"/>
        <v>68</v>
      </c>
      <c r="H160" s="11">
        <v>158</v>
      </c>
      <c r="I160" s="8" t="s">
        <v>35</v>
      </c>
    </row>
    <row r="161" spans="1:9" ht="22" customHeight="1" x14ac:dyDescent="0.3">
      <c r="A161" s="3" t="s">
        <v>170</v>
      </c>
      <c r="B161" s="3" t="s">
        <v>12</v>
      </c>
      <c r="C161" s="3">
        <v>33021111114</v>
      </c>
      <c r="D161" s="4"/>
      <c r="E161" s="4">
        <v>68</v>
      </c>
      <c r="F161" s="6"/>
      <c r="G161" s="6">
        <f t="shared" si="2"/>
        <v>68</v>
      </c>
      <c r="H161" s="11">
        <v>159</v>
      </c>
      <c r="I161" s="8" t="s">
        <v>35</v>
      </c>
    </row>
    <row r="162" spans="1:9" ht="22" customHeight="1" x14ac:dyDescent="0.3">
      <c r="A162" s="3" t="s">
        <v>171</v>
      </c>
      <c r="B162" s="3" t="s">
        <v>12</v>
      </c>
      <c r="C162" s="3">
        <v>33021111225</v>
      </c>
      <c r="D162" s="4"/>
      <c r="E162" s="4">
        <v>68</v>
      </c>
      <c r="F162" s="6"/>
      <c r="G162" s="6">
        <f t="shared" si="2"/>
        <v>68</v>
      </c>
      <c r="H162" s="11">
        <v>160</v>
      </c>
      <c r="I162" s="8" t="s">
        <v>35</v>
      </c>
    </row>
    <row r="163" spans="1:9" ht="22" customHeight="1" x14ac:dyDescent="0.3">
      <c r="A163" s="3" t="s">
        <v>172</v>
      </c>
      <c r="B163" s="3" t="s">
        <v>12</v>
      </c>
      <c r="C163" s="3">
        <v>33021111235</v>
      </c>
      <c r="D163" s="4"/>
      <c r="E163" s="4">
        <v>68</v>
      </c>
      <c r="F163" s="6"/>
      <c r="G163" s="6">
        <f t="shared" si="2"/>
        <v>68</v>
      </c>
      <c r="H163" s="11">
        <v>161</v>
      </c>
      <c r="I163" s="8" t="s">
        <v>35</v>
      </c>
    </row>
    <row r="164" spans="1:9" ht="22" customHeight="1" x14ac:dyDescent="0.3">
      <c r="A164" s="3" t="s">
        <v>173</v>
      </c>
      <c r="B164" s="3" t="s">
        <v>12</v>
      </c>
      <c r="C164" s="3">
        <v>33021111331</v>
      </c>
      <c r="D164" s="4"/>
      <c r="E164" s="4">
        <v>65</v>
      </c>
      <c r="F164" s="6">
        <v>3</v>
      </c>
      <c r="G164" s="6">
        <f t="shared" si="2"/>
        <v>68</v>
      </c>
      <c r="H164" s="11">
        <v>162</v>
      </c>
      <c r="I164" s="8" t="s">
        <v>35</v>
      </c>
    </row>
    <row r="165" spans="1:9" ht="22" customHeight="1" x14ac:dyDescent="0.3">
      <c r="A165" s="3" t="s">
        <v>174</v>
      </c>
      <c r="B165" s="3" t="s">
        <v>12</v>
      </c>
      <c r="C165" s="3">
        <v>33021111421</v>
      </c>
      <c r="D165" s="4"/>
      <c r="E165" s="4">
        <v>68</v>
      </c>
      <c r="F165" s="6"/>
      <c r="G165" s="6">
        <f t="shared" si="2"/>
        <v>68</v>
      </c>
      <c r="H165" s="11">
        <v>163</v>
      </c>
      <c r="I165" s="8" t="s">
        <v>35</v>
      </c>
    </row>
    <row r="166" spans="1:9" ht="22" customHeight="1" x14ac:dyDescent="0.3">
      <c r="A166" s="3" t="s">
        <v>175</v>
      </c>
      <c r="B166" s="3" t="s">
        <v>12</v>
      </c>
      <c r="C166" s="3">
        <v>33021111525</v>
      </c>
      <c r="D166" s="4"/>
      <c r="E166" s="4">
        <v>68</v>
      </c>
      <c r="F166" s="6"/>
      <c r="G166" s="6">
        <f t="shared" si="2"/>
        <v>68</v>
      </c>
      <c r="H166" s="11">
        <v>164</v>
      </c>
      <c r="I166" s="8" t="s">
        <v>35</v>
      </c>
    </row>
    <row r="167" spans="1:9" ht="22" customHeight="1" x14ac:dyDescent="0.3">
      <c r="A167" s="3" t="s">
        <v>176</v>
      </c>
      <c r="B167" s="3" t="s">
        <v>12</v>
      </c>
      <c r="C167" s="3">
        <v>33021110132</v>
      </c>
      <c r="D167" s="4"/>
      <c r="E167" s="4">
        <v>67.5</v>
      </c>
      <c r="F167" s="6"/>
      <c r="G167" s="6">
        <f t="shared" si="2"/>
        <v>67.5</v>
      </c>
      <c r="H167" s="11">
        <v>165</v>
      </c>
      <c r="I167" s="8" t="s">
        <v>35</v>
      </c>
    </row>
    <row r="168" spans="1:9" ht="22" customHeight="1" x14ac:dyDescent="0.3">
      <c r="A168" s="3" t="s">
        <v>177</v>
      </c>
      <c r="B168" s="3" t="s">
        <v>12</v>
      </c>
      <c r="C168" s="3">
        <v>33021110506</v>
      </c>
      <c r="D168" s="4"/>
      <c r="E168" s="4">
        <v>67.5</v>
      </c>
      <c r="F168" s="6"/>
      <c r="G168" s="6">
        <f t="shared" si="2"/>
        <v>67.5</v>
      </c>
      <c r="H168" s="11">
        <v>166</v>
      </c>
      <c r="I168" s="8" t="s">
        <v>35</v>
      </c>
    </row>
    <row r="169" spans="1:9" ht="22" customHeight="1" x14ac:dyDescent="0.3">
      <c r="A169" s="3" t="s">
        <v>178</v>
      </c>
      <c r="B169" s="3" t="s">
        <v>12</v>
      </c>
      <c r="C169" s="3">
        <v>33021110531</v>
      </c>
      <c r="D169" s="4"/>
      <c r="E169" s="4">
        <v>67.5</v>
      </c>
      <c r="F169" s="6"/>
      <c r="G169" s="6">
        <f t="shared" si="2"/>
        <v>67.5</v>
      </c>
      <c r="H169" s="11">
        <v>167</v>
      </c>
      <c r="I169" s="8" t="s">
        <v>35</v>
      </c>
    </row>
    <row r="170" spans="1:9" ht="22" customHeight="1" x14ac:dyDescent="0.3">
      <c r="A170" s="3" t="s">
        <v>179</v>
      </c>
      <c r="B170" s="3" t="s">
        <v>12</v>
      </c>
      <c r="C170" s="3">
        <v>33021110714</v>
      </c>
      <c r="D170" s="4"/>
      <c r="E170" s="4">
        <v>67.5</v>
      </c>
      <c r="F170" s="6"/>
      <c r="G170" s="6">
        <f t="shared" si="2"/>
        <v>67.5</v>
      </c>
      <c r="H170" s="11">
        <v>168</v>
      </c>
      <c r="I170" s="8" t="s">
        <v>35</v>
      </c>
    </row>
    <row r="171" spans="1:9" ht="22" customHeight="1" x14ac:dyDescent="0.3">
      <c r="A171" s="3" t="s">
        <v>180</v>
      </c>
      <c r="B171" s="3" t="s">
        <v>12</v>
      </c>
      <c r="C171" s="3">
        <v>33021110834</v>
      </c>
      <c r="D171" s="4"/>
      <c r="E171" s="4">
        <v>67.5</v>
      </c>
      <c r="F171" s="6"/>
      <c r="G171" s="6">
        <f t="shared" si="2"/>
        <v>67.5</v>
      </c>
      <c r="H171" s="11">
        <v>169</v>
      </c>
      <c r="I171" s="8" t="s">
        <v>35</v>
      </c>
    </row>
    <row r="172" spans="1:9" ht="22" customHeight="1" x14ac:dyDescent="0.3">
      <c r="A172" s="3" t="s">
        <v>181</v>
      </c>
      <c r="B172" s="3" t="s">
        <v>12</v>
      </c>
      <c r="C172" s="3">
        <v>33021111001</v>
      </c>
      <c r="D172" s="4"/>
      <c r="E172" s="4">
        <v>67.5</v>
      </c>
      <c r="F172" s="6"/>
      <c r="G172" s="6">
        <f t="shared" si="2"/>
        <v>67.5</v>
      </c>
      <c r="H172" s="11">
        <v>170</v>
      </c>
      <c r="I172" s="8" t="s">
        <v>35</v>
      </c>
    </row>
    <row r="173" spans="1:9" ht="22" customHeight="1" x14ac:dyDescent="0.3">
      <c r="A173" s="3" t="s">
        <v>182</v>
      </c>
      <c r="B173" s="3" t="s">
        <v>12</v>
      </c>
      <c r="C173" s="3">
        <v>33021111122</v>
      </c>
      <c r="D173" s="4"/>
      <c r="E173" s="4">
        <v>67.5</v>
      </c>
      <c r="F173" s="6"/>
      <c r="G173" s="6">
        <f t="shared" si="2"/>
        <v>67.5</v>
      </c>
      <c r="H173" s="11">
        <v>171</v>
      </c>
      <c r="I173" s="8" t="s">
        <v>35</v>
      </c>
    </row>
    <row r="174" spans="1:9" ht="22" customHeight="1" x14ac:dyDescent="0.3">
      <c r="A174" s="3" t="s">
        <v>183</v>
      </c>
      <c r="B174" s="3" t="s">
        <v>12</v>
      </c>
      <c r="C174" s="3">
        <v>33021111123</v>
      </c>
      <c r="D174" s="4"/>
      <c r="E174" s="4">
        <v>67.5</v>
      </c>
      <c r="F174" s="6"/>
      <c r="G174" s="6">
        <f t="shared" si="2"/>
        <v>67.5</v>
      </c>
      <c r="H174" s="11">
        <v>172</v>
      </c>
      <c r="I174" s="8" t="s">
        <v>35</v>
      </c>
    </row>
    <row r="175" spans="1:9" ht="22" customHeight="1" x14ac:dyDescent="0.3">
      <c r="A175" s="3" t="s">
        <v>184</v>
      </c>
      <c r="B175" s="3" t="s">
        <v>12</v>
      </c>
      <c r="C175" s="3">
        <v>33021111234</v>
      </c>
      <c r="D175" s="4"/>
      <c r="E175" s="4">
        <v>67.5</v>
      </c>
      <c r="F175" s="6"/>
      <c r="G175" s="6">
        <f t="shared" si="2"/>
        <v>67.5</v>
      </c>
      <c r="H175" s="11">
        <v>173</v>
      </c>
      <c r="I175" s="8" t="s">
        <v>35</v>
      </c>
    </row>
    <row r="176" spans="1:9" ht="22" customHeight="1" x14ac:dyDescent="0.3">
      <c r="A176" s="3" t="s">
        <v>185</v>
      </c>
      <c r="B176" s="3" t="s">
        <v>12</v>
      </c>
      <c r="C176" s="3">
        <v>33021111402</v>
      </c>
      <c r="D176" s="4"/>
      <c r="E176" s="4">
        <v>67.5</v>
      </c>
      <c r="F176" s="6"/>
      <c r="G176" s="6">
        <f t="shared" si="2"/>
        <v>67.5</v>
      </c>
      <c r="H176" s="11">
        <v>174</v>
      </c>
      <c r="I176" s="8" t="s">
        <v>35</v>
      </c>
    </row>
    <row r="177" spans="1:9" ht="22" customHeight="1" x14ac:dyDescent="0.3">
      <c r="A177" s="3" t="s">
        <v>186</v>
      </c>
      <c r="B177" s="3" t="s">
        <v>12</v>
      </c>
      <c r="C177" s="3">
        <v>33021110406</v>
      </c>
      <c r="D177" s="4"/>
      <c r="E177" s="4">
        <v>67</v>
      </c>
      <c r="F177" s="6"/>
      <c r="G177" s="6">
        <f t="shared" si="2"/>
        <v>67</v>
      </c>
      <c r="H177" s="11">
        <v>175</v>
      </c>
      <c r="I177" s="8" t="s">
        <v>35</v>
      </c>
    </row>
    <row r="178" spans="1:9" ht="22" customHeight="1" x14ac:dyDescent="0.3">
      <c r="A178" s="3" t="s">
        <v>187</v>
      </c>
      <c r="B178" s="3" t="s">
        <v>12</v>
      </c>
      <c r="C178" s="3">
        <v>33021110419</v>
      </c>
      <c r="D178" s="4"/>
      <c r="E178" s="4">
        <v>67</v>
      </c>
      <c r="F178" s="6"/>
      <c r="G178" s="6">
        <f t="shared" si="2"/>
        <v>67</v>
      </c>
      <c r="H178" s="11">
        <v>176</v>
      </c>
      <c r="I178" s="8" t="s">
        <v>35</v>
      </c>
    </row>
    <row r="179" spans="1:9" ht="22" customHeight="1" x14ac:dyDescent="0.3">
      <c r="A179" s="3" t="s">
        <v>188</v>
      </c>
      <c r="B179" s="3" t="s">
        <v>12</v>
      </c>
      <c r="C179" s="3">
        <v>33021110512</v>
      </c>
      <c r="D179" s="4"/>
      <c r="E179" s="4">
        <v>67</v>
      </c>
      <c r="F179" s="6"/>
      <c r="G179" s="6">
        <f t="shared" si="2"/>
        <v>67</v>
      </c>
      <c r="H179" s="11">
        <v>177</v>
      </c>
      <c r="I179" s="8" t="s">
        <v>35</v>
      </c>
    </row>
    <row r="180" spans="1:9" ht="22" customHeight="1" x14ac:dyDescent="0.3">
      <c r="A180" s="3" t="s">
        <v>189</v>
      </c>
      <c r="B180" s="3" t="s">
        <v>12</v>
      </c>
      <c r="C180" s="3">
        <v>33021110629</v>
      </c>
      <c r="D180" s="4"/>
      <c r="E180" s="4">
        <v>67</v>
      </c>
      <c r="F180" s="6"/>
      <c r="G180" s="6">
        <f t="shared" si="2"/>
        <v>67</v>
      </c>
      <c r="H180" s="11">
        <v>178</v>
      </c>
      <c r="I180" s="8" t="s">
        <v>35</v>
      </c>
    </row>
    <row r="181" spans="1:9" ht="22" customHeight="1" x14ac:dyDescent="0.3">
      <c r="A181" s="3" t="s">
        <v>190</v>
      </c>
      <c r="B181" s="3" t="s">
        <v>12</v>
      </c>
      <c r="C181" s="3">
        <v>33021110717</v>
      </c>
      <c r="D181" s="4"/>
      <c r="E181" s="4">
        <v>67</v>
      </c>
      <c r="F181" s="6"/>
      <c r="G181" s="6">
        <f t="shared" si="2"/>
        <v>67</v>
      </c>
      <c r="H181" s="11">
        <v>179</v>
      </c>
      <c r="I181" s="8" t="s">
        <v>35</v>
      </c>
    </row>
    <row r="182" spans="1:9" ht="22" customHeight="1" x14ac:dyDescent="0.3">
      <c r="A182" s="3" t="s">
        <v>191</v>
      </c>
      <c r="B182" s="3" t="s">
        <v>12</v>
      </c>
      <c r="C182" s="3">
        <v>33021110725</v>
      </c>
      <c r="D182" s="4"/>
      <c r="E182" s="4">
        <v>67</v>
      </c>
      <c r="F182" s="6"/>
      <c r="G182" s="6">
        <f t="shared" si="2"/>
        <v>67</v>
      </c>
      <c r="H182" s="11">
        <v>180</v>
      </c>
      <c r="I182" s="8" t="s">
        <v>35</v>
      </c>
    </row>
    <row r="183" spans="1:9" ht="22" customHeight="1" x14ac:dyDescent="0.3">
      <c r="A183" s="3" t="s">
        <v>192</v>
      </c>
      <c r="B183" s="3" t="s">
        <v>12</v>
      </c>
      <c r="C183" s="3">
        <v>33021111503</v>
      </c>
      <c r="D183" s="4"/>
      <c r="E183" s="4">
        <v>67</v>
      </c>
      <c r="F183" s="6"/>
      <c r="G183" s="6">
        <f t="shared" si="2"/>
        <v>67</v>
      </c>
      <c r="H183" s="11">
        <v>181</v>
      </c>
      <c r="I183" s="8" t="s">
        <v>35</v>
      </c>
    </row>
    <row r="184" spans="1:9" ht="22" customHeight="1" x14ac:dyDescent="0.3">
      <c r="A184" s="3" t="s">
        <v>193</v>
      </c>
      <c r="B184" s="3" t="s">
        <v>12</v>
      </c>
      <c r="C184" s="3">
        <v>33021110134</v>
      </c>
      <c r="D184" s="4"/>
      <c r="E184" s="4">
        <v>66.5</v>
      </c>
      <c r="F184" s="6"/>
      <c r="G184" s="6">
        <f t="shared" si="2"/>
        <v>66.5</v>
      </c>
      <c r="H184" s="11">
        <v>182</v>
      </c>
      <c r="I184" s="8" t="s">
        <v>35</v>
      </c>
    </row>
    <row r="185" spans="1:9" ht="22" customHeight="1" x14ac:dyDescent="0.3">
      <c r="A185" s="3" t="s">
        <v>194</v>
      </c>
      <c r="B185" s="3" t="s">
        <v>12</v>
      </c>
      <c r="C185" s="3">
        <v>33021110208</v>
      </c>
      <c r="D185" s="4"/>
      <c r="E185" s="4">
        <v>66.5</v>
      </c>
      <c r="F185" s="6"/>
      <c r="G185" s="6">
        <f t="shared" si="2"/>
        <v>66.5</v>
      </c>
      <c r="H185" s="11">
        <v>183</v>
      </c>
      <c r="I185" s="8" t="s">
        <v>35</v>
      </c>
    </row>
    <row r="186" spans="1:9" ht="22" customHeight="1" x14ac:dyDescent="0.3">
      <c r="A186" s="3" t="s">
        <v>195</v>
      </c>
      <c r="B186" s="3" t="s">
        <v>12</v>
      </c>
      <c r="C186" s="3">
        <v>33021110306</v>
      </c>
      <c r="D186" s="4"/>
      <c r="E186" s="4">
        <v>66.5</v>
      </c>
      <c r="F186" s="6"/>
      <c r="G186" s="6">
        <f t="shared" si="2"/>
        <v>66.5</v>
      </c>
      <c r="H186" s="11">
        <v>184</v>
      </c>
      <c r="I186" s="8" t="s">
        <v>35</v>
      </c>
    </row>
    <row r="187" spans="1:9" ht="22" customHeight="1" x14ac:dyDescent="0.3">
      <c r="A187" s="3" t="s">
        <v>196</v>
      </c>
      <c r="B187" s="3" t="s">
        <v>12</v>
      </c>
      <c r="C187" s="3">
        <v>33021110334</v>
      </c>
      <c r="D187" s="4"/>
      <c r="E187" s="4">
        <v>66.5</v>
      </c>
      <c r="F187" s="6"/>
      <c r="G187" s="6">
        <f t="shared" si="2"/>
        <v>66.5</v>
      </c>
      <c r="H187" s="11">
        <v>185</v>
      </c>
      <c r="I187" s="8" t="s">
        <v>35</v>
      </c>
    </row>
    <row r="188" spans="1:9" ht="22" customHeight="1" x14ac:dyDescent="0.3">
      <c r="A188" s="3" t="s">
        <v>197</v>
      </c>
      <c r="B188" s="3" t="s">
        <v>12</v>
      </c>
      <c r="C188" s="3">
        <v>33021110432</v>
      </c>
      <c r="D188" s="4"/>
      <c r="E188" s="4">
        <v>64.5</v>
      </c>
      <c r="F188" s="6">
        <v>2</v>
      </c>
      <c r="G188" s="6">
        <f t="shared" si="2"/>
        <v>66.5</v>
      </c>
      <c r="H188" s="11">
        <v>186</v>
      </c>
      <c r="I188" s="8" t="s">
        <v>35</v>
      </c>
    </row>
    <row r="189" spans="1:9" ht="22" customHeight="1" x14ac:dyDescent="0.3">
      <c r="A189" s="3" t="s">
        <v>198</v>
      </c>
      <c r="B189" s="3" t="s">
        <v>12</v>
      </c>
      <c r="C189" s="3">
        <v>33021110626</v>
      </c>
      <c r="D189" s="4"/>
      <c r="E189" s="4">
        <v>66.5</v>
      </c>
      <c r="F189" s="6"/>
      <c r="G189" s="6">
        <f t="shared" si="2"/>
        <v>66.5</v>
      </c>
      <c r="H189" s="11">
        <v>187</v>
      </c>
      <c r="I189" s="8" t="s">
        <v>35</v>
      </c>
    </row>
    <row r="190" spans="1:9" ht="22" customHeight="1" x14ac:dyDescent="0.3">
      <c r="A190" s="3" t="s">
        <v>199</v>
      </c>
      <c r="B190" s="3" t="s">
        <v>12</v>
      </c>
      <c r="C190" s="3">
        <v>33021110735</v>
      </c>
      <c r="D190" s="4"/>
      <c r="E190" s="4">
        <v>66.5</v>
      </c>
      <c r="F190" s="6"/>
      <c r="G190" s="6">
        <f t="shared" si="2"/>
        <v>66.5</v>
      </c>
      <c r="H190" s="11">
        <v>188</v>
      </c>
      <c r="I190" s="8" t="s">
        <v>35</v>
      </c>
    </row>
    <row r="191" spans="1:9" ht="22" customHeight="1" x14ac:dyDescent="0.3">
      <c r="A191" s="3" t="s">
        <v>200</v>
      </c>
      <c r="B191" s="3" t="s">
        <v>12</v>
      </c>
      <c r="C191" s="3">
        <v>33021110232</v>
      </c>
      <c r="D191" s="4"/>
      <c r="E191" s="4">
        <v>66</v>
      </c>
      <c r="F191" s="6"/>
      <c r="G191" s="6">
        <f t="shared" si="2"/>
        <v>66</v>
      </c>
      <c r="H191" s="11">
        <v>189</v>
      </c>
      <c r="I191" s="8" t="s">
        <v>35</v>
      </c>
    </row>
    <row r="192" spans="1:9" ht="22" customHeight="1" x14ac:dyDescent="0.3">
      <c r="A192" s="3" t="s">
        <v>201</v>
      </c>
      <c r="B192" s="3" t="s">
        <v>12</v>
      </c>
      <c r="C192" s="3">
        <v>33021110503</v>
      </c>
      <c r="D192" s="4"/>
      <c r="E192" s="4">
        <v>66</v>
      </c>
      <c r="F192" s="6"/>
      <c r="G192" s="6">
        <f t="shared" si="2"/>
        <v>66</v>
      </c>
      <c r="H192" s="11">
        <v>190</v>
      </c>
      <c r="I192" s="8" t="s">
        <v>35</v>
      </c>
    </row>
    <row r="193" spans="1:9" ht="22" customHeight="1" x14ac:dyDescent="0.3">
      <c r="A193" s="3" t="s">
        <v>202</v>
      </c>
      <c r="B193" s="3" t="s">
        <v>12</v>
      </c>
      <c r="C193" s="3">
        <v>33021110508</v>
      </c>
      <c r="D193" s="4"/>
      <c r="E193" s="4">
        <v>66</v>
      </c>
      <c r="F193" s="6"/>
      <c r="G193" s="6">
        <f t="shared" si="2"/>
        <v>66</v>
      </c>
      <c r="H193" s="11">
        <v>191</v>
      </c>
      <c r="I193" s="8" t="s">
        <v>35</v>
      </c>
    </row>
    <row r="194" spans="1:9" ht="22" customHeight="1" x14ac:dyDescent="0.3">
      <c r="A194" s="3" t="s">
        <v>203</v>
      </c>
      <c r="B194" s="3" t="s">
        <v>12</v>
      </c>
      <c r="C194" s="3">
        <v>33021110703</v>
      </c>
      <c r="D194" s="4"/>
      <c r="E194" s="4">
        <v>66</v>
      </c>
      <c r="F194" s="6"/>
      <c r="G194" s="6">
        <f t="shared" si="2"/>
        <v>66</v>
      </c>
      <c r="H194" s="11">
        <v>192</v>
      </c>
      <c r="I194" s="8" t="s">
        <v>35</v>
      </c>
    </row>
    <row r="195" spans="1:9" ht="22" customHeight="1" x14ac:dyDescent="0.3">
      <c r="A195" s="3" t="s">
        <v>204</v>
      </c>
      <c r="B195" s="3" t="s">
        <v>12</v>
      </c>
      <c r="C195" s="3">
        <v>33021110813</v>
      </c>
      <c r="D195" s="4"/>
      <c r="E195" s="4">
        <v>63</v>
      </c>
      <c r="F195" s="6">
        <v>3</v>
      </c>
      <c r="G195" s="6">
        <f t="shared" ref="G195:G258" si="3">E195+F195</f>
        <v>66</v>
      </c>
      <c r="H195" s="11">
        <v>193</v>
      </c>
      <c r="I195" s="8" t="s">
        <v>35</v>
      </c>
    </row>
    <row r="196" spans="1:9" ht="22" customHeight="1" x14ac:dyDescent="0.3">
      <c r="A196" s="3" t="s">
        <v>205</v>
      </c>
      <c r="B196" s="3" t="s">
        <v>12</v>
      </c>
      <c r="C196" s="3">
        <v>33021110916</v>
      </c>
      <c r="D196" s="4"/>
      <c r="E196" s="4">
        <v>66</v>
      </c>
      <c r="F196" s="6"/>
      <c r="G196" s="6">
        <f t="shared" si="3"/>
        <v>66</v>
      </c>
      <c r="H196" s="11">
        <v>194</v>
      </c>
      <c r="I196" s="8" t="s">
        <v>35</v>
      </c>
    </row>
    <row r="197" spans="1:9" ht="22" customHeight="1" x14ac:dyDescent="0.3">
      <c r="A197" s="3" t="s">
        <v>206</v>
      </c>
      <c r="B197" s="3" t="s">
        <v>12</v>
      </c>
      <c r="C197" s="3">
        <v>33021111019</v>
      </c>
      <c r="D197" s="4"/>
      <c r="E197" s="4">
        <v>66</v>
      </c>
      <c r="F197" s="6"/>
      <c r="G197" s="6">
        <f t="shared" si="3"/>
        <v>66</v>
      </c>
      <c r="H197" s="11">
        <v>195</v>
      </c>
      <c r="I197" s="8" t="s">
        <v>35</v>
      </c>
    </row>
    <row r="198" spans="1:9" ht="22" customHeight="1" x14ac:dyDescent="0.3">
      <c r="A198" s="3" t="s">
        <v>207</v>
      </c>
      <c r="B198" s="3" t="s">
        <v>12</v>
      </c>
      <c r="C198" s="3">
        <v>33021111027</v>
      </c>
      <c r="D198" s="4"/>
      <c r="E198" s="4">
        <v>66</v>
      </c>
      <c r="F198" s="6"/>
      <c r="G198" s="6">
        <f t="shared" si="3"/>
        <v>66</v>
      </c>
      <c r="H198" s="11">
        <v>196</v>
      </c>
      <c r="I198" s="8" t="s">
        <v>35</v>
      </c>
    </row>
    <row r="199" spans="1:9" ht="22" customHeight="1" x14ac:dyDescent="0.3">
      <c r="A199" s="3" t="s">
        <v>208</v>
      </c>
      <c r="B199" s="3" t="s">
        <v>12</v>
      </c>
      <c r="C199" s="3">
        <v>33021111433</v>
      </c>
      <c r="D199" s="4"/>
      <c r="E199" s="4">
        <v>66</v>
      </c>
      <c r="F199" s="6"/>
      <c r="G199" s="6">
        <f t="shared" si="3"/>
        <v>66</v>
      </c>
      <c r="H199" s="11">
        <v>197</v>
      </c>
      <c r="I199" s="8" t="s">
        <v>35</v>
      </c>
    </row>
    <row r="200" spans="1:9" ht="22" customHeight="1" x14ac:dyDescent="0.3">
      <c r="A200" s="3" t="s">
        <v>209</v>
      </c>
      <c r="B200" s="3" t="s">
        <v>12</v>
      </c>
      <c r="C200" s="3">
        <v>33021110130</v>
      </c>
      <c r="D200" s="4"/>
      <c r="E200" s="4">
        <v>65.5</v>
      </c>
      <c r="F200" s="6"/>
      <c r="G200" s="6">
        <f t="shared" si="3"/>
        <v>65.5</v>
      </c>
      <c r="H200" s="11">
        <v>198</v>
      </c>
      <c r="I200" s="8" t="s">
        <v>35</v>
      </c>
    </row>
    <row r="201" spans="1:9" ht="22" customHeight="1" x14ac:dyDescent="0.3">
      <c r="A201" s="3" t="s">
        <v>210</v>
      </c>
      <c r="B201" s="3" t="s">
        <v>12</v>
      </c>
      <c r="C201" s="3">
        <v>33021110135</v>
      </c>
      <c r="D201" s="4"/>
      <c r="E201" s="4">
        <v>65.5</v>
      </c>
      <c r="F201" s="6"/>
      <c r="G201" s="6">
        <f t="shared" si="3"/>
        <v>65.5</v>
      </c>
      <c r="H201" s="11">
        <v>199</v>
      </c>
      <c r="I201" s="8" t="s">
        <v>35</v>
      </c>
    </row>
    <row r="202" spans="1:9" ht="22" customHeight="1" x14ac:dyDescent="0.3">
      <c r="A202" s="3" t="s">
        <v>211</v>
      </c>
      <c r="B202" s="3" t="s">
        <v>12</v>
      </c>
      <c r="C202" s="3">
        <v>33021110220</v>
      </c>
      <c r="D202" s="4"/>
      <c r="E202" s="4">
        <v>65.5</v>
      </c>
      <c r="F202" s="6"/>
      <c r="G202" s="6">
        <f t="shared" si="3"/>
        <v>65.5</v>
      </c>
      <c r="H202" s="11">
        <v>200</v>
      </c>
      <c r="I202" s="8" t="s">
        <v>35</v>
      </c>
    </row>
    <row r="203" spans="1:9" ht="22" customHeight="1" x14ac:dyDescent="0.3">
      <c r="A203" s="3" t="s">
        <v>212</v>
      </c>
      <c r="B203" s="3" t="s">
        <v>12</v>
      </c>
      <c r="C203" s="3">
        <v>33021110426</v>
      </c>
      <c r="D203" s="4"/>
      <c r="E203" s="4">
        <v>65.5</v>
      </c>
      <c r="F203" s="6"/>
      <c r="G203" s="6">
        <f t="shared" si="3"/>
        <v>65.5</v>
      </c>
      <c r="H203" s="11">
        <v>201</v>
      </c>
      <c r="I203" s="8" t="s">
        <v>35</v>
      </c>
    </row>
    <row r="204" spans="1:9" ht="22" customHeight="1" x14ac:dyDescent="0.3">
      <c r="A204" s="3" t="s">
        <v>213</v>
      </c>
      <c r="B204" s="3" t="s">
        <v>12</v>
      </c>
      <c r="C204" s="3">
        <v>33021110608</v>
      </c>
      <c r="D204" s="4"/>
      <c r="E204" s="4">
        <v>65.5</v>
      </c>
      <c r="F204" s="6"/>
      <c r="G204" s="6">
        <f t="shared" si="3"/>
        <v>65.5</v>
      </c>
      <c r="H204" s="11">
        <v>202</v>
      </c>
      <c r="I204" s="8" t="s">
        <v>35</v>
      </c>
    </row>
    <row r="205" spans="1:9" ht="22" customHeight="1" x14ac:dyDescent="0.3">
      <c r="A205" s="3" t="s">
        <v>214</v>
      </c>
      <c r="B205" s="3" t="s">
        <v>12</v>
      </c>
      <c r="C205" s="3">
        <v>33021110622</v>
      </c>
      <c r="D205" s="4"/>
      <c r="E205" s="4">
        <v>65.5</v>
      </c>
      <c r="F205" s="6"/>
      <c r="G205" s="6">
        <f t="shared" si="3"/>
        <v>65.5</v>
      </c>
      <c r="H205" s="11">
        <v>203</v>
      </c>
      <c r="I205" s="8" t="s">
        <v>35</v>
      </c>
    </row>
    <row r="206" spans="1:9" ht="22" customHeight="1" x14ac:dyDescent="0.3">
      <c r="A206" s="3" t="s">
        <v>215</v>
      </c>
      <c r="B206" s="3" t="s">
        <v>12</v>
      </c>
      <c r="C206" s="3">
        <v>33021110821</v>
      </c>
      <c r="D206" s="4"/>
      <c r="E206" s="4">
        <v>65.5</v>
      </c>
      <c r="F206" s="6"/>
      <c r="G206" s="6">
        <f t="shared" si="3"/>
        <v>65.5</v>
      </c>
      <c r="H206" s="11">
        <v>204</v>
      </c>
      <c r="I206" s="8" t="s">
        <v>35</v>
      </c>
    </row>
    <row r="207" spans="1:9" ht="22" customHeight="1" x14ac:dyDescent="0.3">
      <c r="A207" s="3" t="s">
        <v>216</v>
      </c>
      <c r="B207" s="3" t="s">
        <v>12</v>
      </c>
      <c r="C207" s="3">
        <v>33021110919</v>
      </c>
      <c r="D207" s="4"/>
      <c r="E207" s="4">
        <v>65.5</v>
      </c>
      <c r="F207" s="6"/>
      <c r="G207" s="6">
        <f t="shared" si="3"/>
        <v>65.5</v>
      </c>
      <c r="H207" s="11">
        <v>205</v>
      </c>
      <c r="I207" s="8" t="s">
        <v>35</v>
      </c>
    </row>
    <row r="208" spans="1:9" ht="22" customHeight="1" x14ac:dyDescent="0.3">
      <c r="A208" s="3" t="s">
        <v>217</v>
      </c>
      <c r="B208" s="3" t="s">
        <v>12</v>
      </c>
      <c r="C208" s="3">
        <v>33021111020</v>
      </c>
      <c r="D208" s="4"/>
      <c r="E208" s="4">
        <v>65.5</v>
      </c>
      <c r="F208" s="6"/>
      <c r="G208" s="6">
        <f t="shared" si="3"/>
        <v>65.5</v>
      </c>
      <c r="H208" s="11">
        <v>206</v>
      </c>
      <c r="I208" s="8" t="s">
        <v>35</v>
      </c>
    </row>
    <row r="209" spans="1:9" ht="22" customHeight="1" x14ac:dyDescent="0.3">
      <c r="A209" s="3" t="s">
        <v>218</v>
      </c>
      <c r="B209" s="3" t="s">
        <v>12</v>
      </c>
      <c r="C209" s="3">
        <v>33021111025</v>
      </c>
      <c r="D209" s="4"/>
      <c r="E209" s="4">
        <v>65.5</v>
      </c>
      <c r="F209" s="6"/>
      <c r="G209" s="6">
        <f t="shared" si="3"/>
        <v>65.5</v>
      </c>
      <c r="H209" s="11">
        <v>207</v>
      </c>
      <c r="I209" s="8" t="s">
        <v>35</v>
      </c>
    </row>
    <row r="210" spans="1:9" ht="22" customHeight="1" x14ac:dyDescent="0.3">
      <c r="A210" s="3" t="s">
        <v>219</v>
      </c>
      <c r="B210" s="3" t="s">
        <v>12</v>
      </c>
      <c r="C210" s="3">
        <v>33021111110</v>
      </c>
      <c r="D210" s="4"/>
      <c r="E210" s="4">
        <v>65.5</v>
      </c>
      <c r="F210" s="6"/>
      <c r="G210" s="6">
        <f t="shared" si="3"/>
        <v>65.5</v>
      </c>
      <c r="H210" s="11">
        <v>208</v>
      </c>
      <c r="I210" s="8" t="s">
        <v>35</v>
      </c>
    </row>
    <row r="211" spans="1:9" ht="22" customHeight="1" x14ac:dyDescent="0.3">
      <c r="A211" s="3" t="s">
        <v>220</v>
      </c>
      <c r="B211" s="3" t="s">
        <v>12</v>
      </c>
      <c r="C211" s="3">
        <v>33021111221</v>
      </c>
      <c r="D211" s="4"/>
      <c r="E211" s="4">
        <v>65.5</v>
      </c>
      <c r="F211" s="6"/>
      <c r="G211" s="6">
        <f t="shared" si="3"/>
        <v>65.5</v>
      </c>
      <c r="H211" s="11">
        <v>209</v>
      </c>
      <c r="I211" s="8" t="s">
        <v>35</v>
      </c>
    </row>
    <row r="212" spans="1:9" ht="22" customHeight="1" x14ac:dyDescent="0.3">
      <c r="A212" s="3" t="s">
        <v>221</v>
      </c>
      <c r="B212" s="3" t="s">
        <v>12</v>
      </c>
      <c r="C212" s="3">
        <v>33021111233</v>
      </c>
      <c r="D212" s="4"/>
      <c r="E212" s="4">
        <v>65.5</v>
      </c>
      <c r="F212" s="6"/>
      <c r="G212" s="6">
        <f t="shared" si="3"/>
        <v>65.5</v>
      </c>
      <c r="H212" s="11">
        <v>210</v>
      </c>
      <c r="I212" s="8" t="s">
        <v>35</v>
      </c>
    </row>
    <row r="213" spans="1:9" ht="22" customHeight="1" x14ac:dyDescent="0.3">
      <c r="A213" s="3" t="s">
        <v>222</v>
      </c>
      <c r="B213" s="3" t="s">
        <v>12</v>
      </c>
      <c r="C213" s="3">
        <v>33021111306</v>
      </c>
      <c r="D213" s="4"/>
      <c r="E213" s="4">
        <v>65.5</v>
      </c>
      <c r="F213" s="6"/>
      <c r="G213" s="6">
        <f t="shared" si="3"/>
        <v>65.5</v>
      </c>
      <c r="H213" s="11">
        <v>211</v>
      </c>
      <c r="I213" s="8" t="s">
        <v>35</v>
      </c>
    </row>
    <row r="214" spans="1:9" ht="22" customHeight="1" x14ac:dyDescent="0.3">
      <c r="A214" s="3" t="s">
        <v>223</v>
      </c>
      <c r="B214" s="3" t="s">
        <v>12</v>
      </c>
      <c r="C214" s="3">
        <v>33021110308</v>
      </c>
      <c r="D214" s="4"/>
      <c r="E214" s="4">
        <v>65</v>
      </c>
      <c r="F214" s="6"/>
      <c r="G214" s="6">
        <f t="shared" si="3"/>
        <v>65</v>
      </c>
      <c r="H214" s="11">
        <v>212</v>
      </c>
      <c r="I214" s="8" t="s">
        <v>35</v>
      </c>
    </row>
    <row r="215" spans="1:9" ht="22" customHeight="1" x14ac:dyDescent="0.3">
      <c r="A215" s="3" t="s">
        <v>224</v>
      </c>
      <c r="B215" s="3" t="s">
        <v>12</v>
      </c>
      <c r="C215" s="3">
        <v>33021110424</v>
      </c>
      <c r="D215" s="4"/>
      <c r="E215" s="4">
        <v>65</v>
      </c>
      <c r="F215" s="6"/>
      <c r="G215" s="6">
        <f t="shared" si="3"/>
        <v>65</v>
      </c>
      <c r="H215" s="11">
        <v>213</v>
      </c>
      <c r="I215" s="8" t="s">
        <v>35</v>
      </c>
    </row>
    <row r="216" spans="1:9" ht="22" customHeight="1" x14ac:dyDescent="0.3">
      <c r="A216" s="3" t="s">
        <v>225</v>
      </c>
      <c r="B216" s="3" t="s">
        <v>12</v>
      </c>
      <c r="C216" s="3">
        <v>33021110814</v>
      </c>
      <c r="D216" s="4"/>
      <c r="E216" s="4">
        <v>65</v>
      </c>
      <c r="F216" s="6"/>
      <c r="G216" s="6">
        <f t="shared" si="3"/>
        <v>65</v>
      </c>
      <c r="H216" s="11">
        <v>214</v>
      </c>
      <c r="I216" s="8" t="s">
        <v>35</v>
      </c>
    </row>
    <row r="217" spans="1:9" ht="22" customHeight="1" x14ac:dyDescent="0.3">
      <c r="A217" s="3" t="s">
        <v>226</v>
      </c>
      <c r="B217" s="3" t="s">
        <v>12</v>
      </c>
      <c r="C217" s="3">
        <v>33021111006</v>
      </c>
      <c r="D217" s="4"/>
      <c r="E217" s="4">
        <v>65</v>
      </c>
      <c r="F217" s="6"/>
      <c r="G217" s="6">
        <f t="shared" si="3"/>
        <v>65</v>
      </c>
      <c r="H217" s="11">
        <v>215</v>
      </c>
      <c r="I217" s="8" t="s">
        <v>35</v>
      </c>
    </row>
    <row r="218" spans="1:9" ht="22" customHeight="1" x14ac:dyDescent="0.3">
      <c r="A218" s="3" t="s">
        <v>227</v>
      </c>
      <c r="B218" s="3" t="s">
        <v>12</v>
      </c>
      <c r="C218" s="3">
        <v>33021111333</v>
      </c>
      <c r="D218" s="4"/>
      <c r="E218" s="4">
        <v>65</v>
      </c>
      <c r="F218" s="6"/>
      <c r="G218" s="6">
        <f t="shared" si="3"/>
        <v>65</v>
      </c>
      <c r="H218" s="11">
        <v>216</v>
      </c>
      <c r="I218" s="8" t="s">
        <v>35</v>
      </c>
    </row>
    <row r="219" spans="1:9" ht="22" customHeight="1" x14ac:dyDescent="0.3">
      <c r="A219" s="3" t="s">
        <v>228</v>
      </c>
      <c r="B219" s="3" t="s">
        <v>12</v>
      </c>
      <c r="C219" s="3">
        <v>33021111519</v>
      </c>
      <c r="D219" s="4"/>
      <c r="E219" s="4">
        <v>65</v>
      </c>
      <c r="F219" s="6"/>
      <c r="G219" s="6">
        <f t="shared" si="3"/>
        <v>65</v>
      </c>
      <c r="H219" s="11">
        <v>217</v>
      </c>
      <c r="I219" s="8" t="s">
        <v>35</v>
      </c>
    </row>
    <row r="220" spans="1:9" ht="22" customHeight="1" x14ac:dyDescent="0.3">
      <c r="A220" s="3" t="s">
        <v>229</v>
      </c>
      <c r="B220" s="3" t="s">
        <v>12</v>
      </c>
      <c r="C220" s="3">
        <v>33021110131</v>
      </c>
      <c r="D220" s="4"/>
      <c r="E220" s="4">
        <v>64.5</v>
      </c>
      <c r="F220" s="6"/>
      <c r="G220" s="6">
        <f t="shared" si="3"/>
        <v>64.5</v>
      </c>
      <c r="H220" s="11">
        <v>218</v>
      </c>
      <c r="I220" s="8" t="s">
        <v>35</v>
      </c>
    </row>
    <row r="221" spans="1:9" ht="22" customHeight="1" x14ac:dyDescent="0.3">
      <c r="A221" s="3" t="s">
        <v>230</v>
      </c>
      <c r="B221" s="3" t="s">
        <v>12</v>
      </c>
      <c r="C221" s="3">
        <v>33021110434</v>
      </c>
      <c r="D221" s="4"/>
      <c r="E221" s="4">
        <v>64.5</v>
      </c>
      <c r="F221" s="6"/>
      <c r="G221" s="6">
        <f t="shared" si="3"/>
        <v>64.5</v>
      </c>
      <c r="H221" s="11">
        <v>219</v>
      </c>
      <c r="I221" s="8" t="s">
        <v>35</v>
      </c>
    </row>
    <row r="222" spans="1:9" ht="22" customHeight="1" x14ac:dyDescent="0.3">
      <c r="A222" s="3" t="s">
        <v>231</v>
      </c>
      <c r="B222" s="3" t="s">
        <v>12</v>
      </c>
      <c r="C222" s="3">
        <v>33021110621</v>
      </c>
      <c r="D222" s="4"/>
      <c r="E222" s="4">
        <v>62.5</v>
      </c>
      <c r="F222" s="6">
        <v>2</v>
      </c>
      <c r="G222" s="6">
        <f t="shared" si="3"/>
        <v>64.5</v>
      </c>
      <c r="H222" s="11">
        <v>220</v>
      </c>
      <c r="I222" s="8" t="s">
        <v>35</v>
      </c>
    </row>
    <row r="223" spans="1:9" ht="22" customHeight="1" x14ac:dyDescent="0.3">
      <c r="A223" s="3" t="s">
        <v>232</v>
      </c>
      <c r="B223" s="3" t="s">
        <v>12</v>
      </c>
      <c r="C223" s="3">
        <v>33021110702</v>
      </c>
      <c r="D223" s="4"/>
      <c r="E223" s="4">
        <v>64.5</v>
      </c>
      <c r="F223" s="6"/>
      <c r="G223" s="6">
        <f t="shared" si="3"/>
        <v>64.5</v>
      </c>
      <c r="H223" s="11">
        <v>221</v>
      </c>
      <c r="I223" s="8" t="s">
        <v>35</v>
      </c>
    </row>
    <row r="224" spans="1:9" ht="22" customHeight="1" x14ac:dyDescent="0.3">
      <c r="A224" s="3" t="s">
        <v>233</v>
      </c>
      <c r="B224" s="3" t="s">
        <v>12</v>
      </c>
      <c r="C224" s="3">
        <v>33021110932</v>
      </c>
      <c r="D224" s="4"/>
      <c r="E224" s="4">
        <v>64.5</v>
      </c>
      <c r="F224" s="6"/>
      <c r="G224" s="6">
        <f t="shared" si="3"/>
        <v>64.5</v>
      </c>
      <c r="H224" s="11">
        <v>222</v>
      </c>
      <c r="I224" s="8" t="s">
        <v>35</v>
      </c>
    </row>
    <row r="225" spans="1:9" ht="22" customHeight="1" x14ac:dyDescent="0.3">
      <c r="A225" s="3" t="s">
        <v>234</v>
      </c>
      <c r="B225" s="3" t="s">
        <v>12</v>
      </c>
      <c r="C225" s="3">
        <v>33021110933</v>
      </c>
      <c r="D225" s="4"/>
      <c r="E225" s="4">
        <v>64.5</v>
      </c>
      <c r="F225" s="6"/>
      <c r="G225" s="6">
        <f t="shared" si="3"/>
        <v>64.5</v>
      </c>
      <c r="H225" s="11">
        <v>223</v>
      </c>
      <c r="I225" s="8" t="s">
        <v>35</v>
      </c>
    </row>
    <row r="226" spans="1:9" ht="22" customHeight="1" x14ac:dyDescent="0.3">
      <c r="A226" s="3" t="s">
        <v>235</v>
      </c>
      <c r="B226" s="3" t="s">
        <v>12</v>
      </c>
      <c r="C226" s="3">
        <v>33021111002</v>
      </c>
      <c r="D226" s="4"/>
      <c r="E226" s="4">
        <v>64.5</v>
      </c>
      <c r="F226" s="6"/>
      <c r="G226" s="6">
        <f t="shared" si="3"/>
        <v>64.5</v>
      </c>
      <c r="H226" s="11">
        <v>224</v>
      </c>
      <c r="I226" s="8" t="s">
        <v>35</v>
      </c>
    </row>
    <row r="227" spans="1:9" ht="22" customHeight="1" x14ac:dyDescent="0.3">
      <c r="A227" s="3" t="s">
        <v>236</v>
      </c>
      <c r="B227" s="3" t="s">
        <v>12</v>
      </c>
      <c r="C227" s="3">
        <v>33021111412</v>
      </c>
      <c r="D227" s="4"/>
      <c r="E227" s="4">
        <v>64.5</v>
      </c>
      <c r="F227" s="6"/>
      <c r="G227" s="6">
        <f t="shared" si="3"/>
        <v>64.5</v>
      </c>
      <c r="H227" s="11">
        <v>225</v>
      </c>
      <c r="I227" s="8" t="s">
        <v>35</v>
      </c>
    </row>
    <row r="228" spans="1:9" ht="22" customHeight="1" x14ac:dyDescent="0.3">
      <c r="A228" s="3" t="s">
        <v>237</v>
      </c>
      <c r="B228" s="3" t="s">
        <v>12</v>
      </c>
      <c r="C228" s="3">
        <v>33021111419</v>
      </c>
      <c r="D228" s="4"/>
      <c r="E228" s="4">
        <v>64.5</v>
      </c>
      <c r="F228" s="6"/>
      <c r="G228" s="6">
        <f t="shared" si="3"/>
        <v>64.5</v>
      </c>
      <c r="H228" s="11">
        <v>226</v>
      </c>
      <c r="I228" s="8" t="s">
        <v>35</v>
      </c>
    </row>
    <row r="229" spans="1:9" ht="22" customHeight="1" x14ac:dyDescent="0.3">
      <c r="A229" s="3" t="s">
        <v>238</v>
      </c>
      <c r="B229" s="3" t="s">
        <v>12</v>
      </c>
      <c r="C229" s="3">
        <v>33021110322</v>
      </c>
      <c r="D229" s="4"/>
      <c r="E229" s="4">
        <v>64</v>
      </c>
      <c r="F229" s="6"/>
      <c r="G229" s="6">
        <f t="shared" si="3"/>
        <v>64</v>
      </c>
      <c r="H229" s="11">
        <v>227</v>
      </c>
      <c r="I229" s="8" t="s">
        <v>35</v>
      </c>
    </row>
    <row r="230" spans="1:9" ht="22" customHeight="1" x14ac:dyDescent="0.3">
      <c r="A230" s="3" t="s">
        <v>239</v>
      </c>
      <c r="B230" s="3" t="s">
        <v>12</v>
      </c>
      <c r="C230" s="3">
        <v>33021110513</v>
      </c>
      <c r="D230" s="4"/>
      <c r="E230" s="4">
        <v>64</v>
      </c>
      <c r="F230" s="6"/>
      <c r="G230" s="6">
        <f t="shared" si="3"/>
        <v>64</v>
      </c>
      <c r="H230" s="11">
        <v>228</v>
      </c>
      <c r="I230" s="8" t="s">
        <v>35</v>
      </c>
    </row>
    <row r="231" spans="1:9" ht="22" customHeight="1" x14ac:dyDescent="0.3">
      <c r="A231" s="3" t="s">
        <v>240</v>
      </c>
      <c r="B231" s="3" t="s">
        <v>12</v>
      </c>
      <c r="C231" s="3">
        <v>33021110619</v>
      </c>
      <c r="D231" s="4"/>
      <c r="E231" s="4">
        <v>64</v>
      </c>
      <c r="F231" s="6"/>
      <c r="G231" s="6">
        <f t="shared" si="3"/>
        <v>64</v>
      </c>
      <c r="H231" s="11">
        <v>229</v>
      </c>
      <c r="I231" s="8" t="s">
        <v>35</v>
      </c>
    </row>
    <row r="232" spans="1:9" ht="22" customHeight="1" x14ac:dyDescent="0.3">
      <c r="A232" s="3" t="s">
        <v>241</v>
      </c>
      <c r="B232" s="3" t="s">
        <v>12</v>
      </c>
      <c r="C232" s="3">
        <v>33021110805</v>
      </c>
      <c r="D232" s="4"/>
      <c r="E232" s="4">
        <v>64</v>
      </c>
      <c r="F232" s="6"/>
      <c r="G232" s="6">
        <f t="shared" si="3"/>
        <v>64</v>
      </c>
      <c r="H232" s="11">
        <v>230</v>
      </c>
      <c r="I232" s="8" t="s">
        <v>35</v>
      </c>
    </row>
    <row r="233" spans="1:9" ht="22" customHeight="1" x14ac:dyDescent="0.3">
      <c r="A233" s="3" t="s">
        <v>242</v>
      </c>
      <c r="B233" s="3" t="s">
        <v>12</v>
      </c>
      <c r="C233" s="3">
        <v>33021110818</v>
      </c>
      <c r="D233" s="4"/>
      <c r="E233" s="4">
        <v>64</v>
      </c>
      <c r="F233" s="6"/>
      <c r="G233" s="6">
        <f t="shared" si="3"/>
        <v>64</v>
      </c>
      <c r="H233" s="11">
        <v>231</v>
      </c>
      <c r="I233" s="8" t="s">
        <v>35</v>
      </c>
    </row>
    <row r="234" spans="1:9" ht="22" customHeight="1" x14ac:dyDescent="0.3">
      <c r="A234" s="3" t="s">
        <v>243</v>
      </c>
      <c r="B234" s="3" t="s">
        <v>12</v>
      </c>
      <c r="C234" s="3">
        <v>33021110324</v>
      </c>
      <c r="D234" s="4"/>
      <c r="E234" s="4">
        <v>63.5</v>
      </c>
      <c r="F234" s="6"/>
      <c r="G234" s="6">
        <f t="shared" si="3"/>
        <v>63.5</v>
      </c>
      <c r="H234" s="11">
        <v>232</v>
      </c>
      <c r="I234" s="8" t="s">
        <v>35</v>
      </c>
    </row>
    <row r="235" spans="1:9" ht="22" customHeight="1" x14ac:dyDescent="0.3">
      <c r="A235" s="3" t="s">
        <v>244</v>
      </c>
      <c r="B235" s="3" t="s">
        <v>12</v>
      </c>
      <c r="C235" s="3">
        <v>33021110728</v>
      </c>
      <c r="D235" s="4"/>
      <c r="E235" s="4">
        <v>63.5</v>
      </c>
      <c r="F235" s="6"/>
      <c r="G235" s="6">
        <f t="shared" si="3"/>
        <v>63.5</v>
      </c>
      <c r="H235" s="11">
        <v>233</v>
      </c>
      <c r="I235" s="8" t="s">
        <v>35</v>
      </c>
    </row>
    <row r="236" spans="1:9" ht="22" customHeight="1" x14ac:dyDescent="0.3">
      <c r="A236" s="3" t="s">
        <v>245</v>
      </c>
      <c r="B236" s="3" t="s">
        <v>12</v>
      </c>
      <c r="C236" s="3">
        <v>33021110734</v>
      </c>
      <c r="D236" s="4"/>
      <c r="E236" s="4">
        <v>63.5</v>
      </c>
      <c r="F236" s="6"/>
      <c r="G236" s="6">
        <f t="shared" si="3"/>
        <v>63.5</v>
      </c>
      <c r="H236" s="11">
        <v>234</v>
      </c>
      <c r="I236" s="8" t="s">
        <v>35</v>
      </c>
    </row>
    <row r="237" spans="1:9" ht="22" customHeight="1" x14ac:dyDescent="0.3">
      <c r="A237" s="3" t="s">
        <v>246</v>
      </c>
      <c r="B237" s="3" t="s">
        <v>12</v>
      </c>
      <c r="C237" s="3">
        <v>33021110731</v>
      </c>
      <c r="D237" s="4"/>
      <c r="E237" s="4">
        <v>63</v>
      </c>
      <c r="F237" s="6"/>
      <c r="G237" s="6">
        <f t="shared" si="3"/>
        <v>63</v>
      </c>
      <c r="H237" s="11">
        <v>235</v>
      </c>
      <c r="I237" s="8" t="s">
        <v>35</v>
      </c>
    </row>
    <row r="238" spans="1:9" ht="22" customHeight="1" x14ac:dyDescent="0.3">
      <c r="A238" s="3" t="s">
        <v>247</v>
      </c>
      <c r="B238" s="3" t="s">
        <v>12</v>
      </c>
      <c r="C238" s="3">
        <v>33021110918</v>
      </c>
      <c r="D238" s="4"/>
      <c r="E238" s="4">
        <v>63</v>
      </c>
      <c r="F238" s="6"/>
      <c r="G238" s="6">
        <f t="shared" si="3"/>
        <v>63</v>
      </c>
      <c r="H238" s="11">
        <v>236</v>
      </c>
      <c r="I238" s="8" t="s">
        <v>35</v>
      </c>
    </row>
    <row r="239" spans="1:9" ht="22" customHeight="1" x14ac:dyDescent="0.3">
      <c r="A239" s="3" t="s">
        <v>248</v>
      </c>
      <c r="B239" s="3" t="s">
        <v>12</v>
      </c>
      <c r="C239" s="3">
        <v>33021111207</v>
      </c>
      <c r="D239" s="4"/>
      <c r="E239" s="4">
        <v>63</v>
      </c>
      <c r="F239" s="6"/>
      <c r="G239" s="6">
        <f t="shared" si="3"/>
        <v>63</v>
      </c>
      <c r="H239" s="11">
        <v>237</v>
      </c>
      <c r="I239" s="8" t="s">
        <v>35</v>
      </c>
    </row>
    <row r="240" spans="1:9" ht="22" customHeight="1" x14ac:dyDescent="0.3">
      <c r="A240" s="3" t="s">
        <v>249</v>
      </c>
      <c r="B240" s="3" t="s">
        <v>12</v>
      </c>
      <c r="C240" s="3">
        <v>33021110201</v>
      </c>
      <c r="D240" s="4"/>
      <c r="E240" s="4">
        <v>62.5</v>
      </c>
      <c r="F240" s="6"/>
      <c r="G240" s="6">
        <f t="shared" si="3"/>
        <v>62.5</v>
      </c>
      <c r="H240" s="11">
        <v>238</v>
      </c>
      <c r="I240" s="8" t="s">
        <v>35</v>
      </c>
    </row>
    <row r="241" spans="1:9" ht="22" customHeight="1" x14ac:dyDescent="0.3">
      <c r="A241" s="3" t="s">
        <v>250</v>
      </c>
      <c r="B241" s="3" t="s">
        <v>12</v>
      </c>
      <c r="C241" s="3">
        <v>33021110212</v>
      </c>
      <c r="D241" s="4"/>
      <c r="E241" s="4">
        <v>62.5</v>
      </c>
      <c r="F241" s="6"/>
      <c r="G241" s="6">
        <f t="shared" si="3"/>
        <v>62.5</v>
      </c>
      <c r="H241" s="11">
        <v>239</v>
      </c>
      <c r="I241" s="8" t="s">
        <v>35</v>
      </c>
    </row>
    <row r="242" spans="1:9" ht="22" customHeight="1" x14ac:dyDescent="0.3">
      <c r="A242" s="3" t="s">
        <v>251</v>
      </c>
      <c r="B242" s="3" t="s">
        <v>12</v>
      </c>
      <c r="C242" s="3">
        <v>33021110416</v>
      </c>
      <c r="D242" s="4"/>
      <c r="E242" s="4">
        <v>62.5</v>
      </c>
      <c r="F242" s="6"/>
      <c r="G242" s="6">
        <f t="shared" si="3"/>
        <v>62.5</v>
      </c>
      <c r="H242" s="11">
        <v>240</v>
      </c>
      <c r="I242" s="8" t="s">
        <v>35</v>
      </c>
    </row>
    <row r="243" spans="1:9" ht="22" customHeight="1" x14ac:dyDescent="0.3">
      <c r="A243" s="3" t="s">
        <v>252</v>
      </c>
      <c r="B243" s="3" t="s">
        <v>12</v>
      </c>
      <c r="C243" s="3">
        <v>33021110718</v>
      </c>
      <c r="D243" s="4"/>
      <c r="E243" s="4">
        <v>62.5</v>
      </c>
      <c r="F243" s="6"/>
      <c r="G243" s="6">
        <f t="shared" si="3"/>
        <v>62.5</v>
      </c>
      <c r="H243" s="11">
        <v>241</v>
      </c>
      <c r="I243" s="8" t="s">
        <v>35</v>
      </c>
    </row>
    <row r="244" spans="1:9" ht="22" customHeight="1" x14ac:dyDescent="0.3">
      <c r="A244" s="3" t="s">
        <v>253</v>
      </c>
      <c r="B244" s="3" t="s">
        <v>12</v>
      </c>
      <c r="C244" s="3">
        <v>33021111417</v>
      </c>
      <c r="D244" s="4"/>
      <c r="E244" s="4">
        <v>62.5</v>
      </c>
      <c r="F244" s="6"/>
      <c r="G244" s="6">
        <f t="shared" si="3"/>
        <v>62.5</v>
      </c>
      <c r="H244" s="11">
        <v>242</v>
      </c>
      <c r="I244" s="8" t="s">
        <v>35</v>
      </c>
    </row>
    <row r="245" spans="1:9" ht="22" customHeight="1" x14ac:dyDescent="0.3">
      <c r="A245" s="3" t="s">
        <v>254</v>
      </c>
      <c r="B245" s="3" t="s">
        <v>12</v>
      </c>
      <c r="C245" s="3">
        <v>33021110410</v>
      </c>
      <c r="D245" s="4"/>
      <c r="E245" s="4">
        <v>62</v>
      </c>
      <c r="F245" s="6"/>
      <c r="G245" s="6">
        <f t="shared" si="3"/>
        <v>62</v>
      </c>
      <c r="H245" s="11">
        <v>243</v>
      </c>
      <c r="I245" s="8" t="s">
        <v>35</v>
      </c>
    </row>
    <row r="246" spans="1:9" ht="22" customHeight="1" x14ac:dyDescent="0.3">
      <c r="A246" s="3" t="s">
        <v>255</v>
      </c>
      <c r="B246" s="3" t="s">
        <v>12</v>
      </c>
      <c r="C246" s="3">
        <v>33021111214</v>
      </c>
      <c r="D246" s="4"/>
      <c r="E246" s="4">
        <v>62</v>
      </c>
      <c r="F246" s="6"/>
      <c r="G246" s="6">
        <f t="shared" si="3"/>
        <v>62</v>
      </c>
      <c r="H246" s="11">
        <v>244</v>
      </c>
      <c r="I246" s="8" t="s">
        <v>35</v>
      </c>
    </row>
    <row r="247" spans="1:9" ht="22" customHeight="1" x14ac:dyDescent="0.3">
      <c r="A247" s="3" t="s">
        <v>256</v>
      </c>
      <c r="B247" s="3" t="s">
        <v>12</v>
      </c>
      <c r="C247" s="3">
        <v>33021111409</v>
      </c>
      <c r="D247" s="4"/>
      <c r="E247" s="4">
        <v>62</v>
      </c>
      <c r="F247" s="6"/>
      <c r="G247" s="6">
        <f t="shared" si="3"/>
        <v>62</v>
      </c>
      <c r="H247" s="11">
        <v>245</v>
      </c>
      <c r="I247" s="8" t="s">
        <v>35</v>
      </c>
    </row>
    <row r="248" spans="1:9" ht="22" customHeight="1" x14ac:dyDescent="0.3">
      <c r="A248" s="3" t="s">
        <v>257</v>
      </c>
      <c r="B248" s="3" t="s">
        <v>12</v>
      </c>
      <c r="C248" s="3">
        <v>33021111526</v>
      </c>
      <c r="D248" s="4"/>
      <c r="E248" s="4">
        <v>62</v>
      </c>
      <c r="F248" s="6"/>
      <c r="G248" s="6">
        <f t="shared" si="3"/>
        <v>62</v>
      </c>
      <c r="H248" s="11">
        <v>246</v>
      </c>
      <c r="I248" s="8" t="s">
        <v>35</v>
      </c>
    </row>
    <row r="249" spans="1:9" ht="22" customHeight="1" x14ac:dyDescent="0.3">
      <c r="A249" s="3" t="s">
        <v>258</v>
      </c>
      <c r="B249" s="3" t="s">
        <v>12</v>
      </c>
      <c r="C249" s="3">
        <v>33021110505</v>
      </c>
      <c r="D249" s="4"/>
      <c r="E249" s="4">
        <v>61.5</v>
      </c>
      <c r="F249" s="6"/>
      <c r="G249" s="6">
        <f t="shared" si="3"/>
        <v>61.5</v>
      </c>
      <c r="H249" s="11">
        <v>247</v>
      </c>
      <c r="I249" s="8" t="s">
        <v>35</v>
      </c>
    </row>
    <row r="250" spans="1:9" ht="22" customHeight="1" x14ac:dyDescent="0.3">
      <c r="A250" s="3" t="s">
        <v>259</v>
      </c>
      <c r="B250" s="3" t="s">
        <v>12</v>
      </c>
      <c r="C250" s="3">
        <v>33021110711</v>
      </c>
      <c r="D250" s="4"/>
      <c r="E250" s="4">
        <v>61.5</v>
      </c>
      <c r="F250" s="6"/>
      <c r="G250" s="6">
        <f t="shared" si="3"/>
        <v>61.5</v>
      </c>
      <c r="H250" s="11">
        <v>248</v>
      </c>
      <c r="I250" s="8" t="s">
        <v>35</v>
      </c>
    </row>
    <row r="251" spans="1:9" ht="22" customHeight="1" x14ac:dyDescent="0.3">
      <c r="A251" s="3" t="s">
        <v>260</v>
      </c>
      <c r="B251" s="3" t="s">
        <v>12</v>
      </c>
      <c r="C251" s="3">
        <v>33021110726</v>
      </c>
      <c r="D251" s="4"/>
      <c r="E251" s="4">
        <v>61.5</v>
      </c>
      <c r="F251" s="6"/>
      <c r="G251" s="6">
        <f t="shared" si="3"/>
        <v>61.5</v>
      </c>
      <c r="H251" s="11">
        <v>249</v>
      </c>
      <c r="I251" s="8" t="s">
        <v>35</v>
      </c>
    </row>
    <row r="252" spans="1:9" ht="22" customHeight="1" x14ac:dyDescent="0.3">
      <c r="A252" s="3" t="s">
        <v>261</v>
      </c>
      <c r="B252" s="3" t="s">
        <v>12</v>
      </c>
      <c r="C252" s="3">
        <v>33021110210</v>
      </c>
      <c r="D252" s="4"/>
      <c r="E252" s="4">
        <v>61</v>
      </c>
      <c r="F252" s="6"/>
      <c r="G252" s="6">
        <f t="shared" si="3"/>
        <v>61</v>
      </c>
      <c r="H252" s="11">
        <v>250</v>
      </c>
      <c r="I252" s="8" t="s">
        <v>35</v>
      </c>
    </row>
    <row r="253" spans="1:9" ht="22" customHeight="1" x14ac:dyDescent="0.3">
      <c r="A253" s="3" t="s">
        <v>262</v>
      </c>
      <c r="B253" s="3" t="s">
        <v>12</v>
      </c>
      <c r="C253" s="3">
        <v>33021110213</v>
      </c>
      <c r="D253" s="4"/>
      <c r="E253" s="4">
        <v>61</v>
      </c>
      <c r="F253" s="6"/>
      <c r="G253" s="6">
        <f t="shared" si="3"/>
        <v>61</v>
      </c>
      <c r="H253" s="11">
        <v>251</v>
      </c>
      <c r="I253" s="8" t="s">
        <v>35</v>
      </c>
    </row>
    <row r="254" spans="1:9" ht="22" customHeight="1" x14ac:dyDescent="0.3">
      <c r="A254" s="3" t="s">
        <v>263</v>
      </c>
      <c r="B254" s="3" t="s">
        <v>12</v>
      </c>
      <c r="C254" s="3">
        <v>33021110929</v>
      </c>
      <c r="D254" s="4"/>
      <c r="E254" s="4">
        <v>61</v>
      </c>
      <c r="F254" s="6"/>
      <c r="G254" s="6">
        <f t="shared" si="3"/>
        <v>61</v>
      </c>
      <c r="H254" s="11">
        <v>252</v>
      </c>
      <c r="I254" s="8" t="s">
        <v>35</v>
      </c>
    </row>
    <row r="255" spans="1:9" ht="22" customHeight="1" x14ac:dyDescent="0.3">
      <c r="A255" s="3" t="s">
        <v>264</v>
      </c>
      <c r="B255" s="3" t="s">
        <v>12</v>
      </c>
      <c r="C255" s="3">
        <v>33021110124</v>
      </c>
      <c r="D255" s="4"/>
      <c r="E255" s="4">
        <v>60</v>
      </c>
      <c r="F255" s="6"/>
      <c r="G255" s="6">
        <f t="shared" si="3"/>
        <v>60</v>
      </c>
      <c r="H255" s="11">
        <v>253</v>
      </c>
      <c r="I255" s="8" t="s">
        <v>35</v>
      </c>
    </row>
    <row r="256" spans="1:9" ht="22" customHeight="1" x14ac:dyDescent="0.3">
      <c r="A256" s="3" t="s">
        <v>265</v>
      </c>
      <c r="B256" s="3" t="s">
        <v>12</v>
      </c>
      <c r="C256" s="3">
        <v>33021110214</v>
      </c>
      <c r="D256" s="4"/>
      <c r="E256" s="4">
        <v>60</v>
      </c>
      <c r="F256" s="6"/>
      <c r="G256" s="6">
        <f t="shared" si="3"/>
        <v>60</v>
      </c>
      <c r="H256" s="11">
        <v>254</v>
      </c>
      <c r="I256" s="8" t="s">
        <v>35</v>
      </c>
    </row>
    <row r="257" spans="1:9" ht="22" customHeight="1" x14ac:dyDescent="0.3">
      <c r="A257" s="3" t="s">
        <v>266</v>
      </c>
      <c r="B257" s="3" t="s">
        <v>12</v>
      </c>
      <c r="C257" s="3">
        <v>33021110332</v>
      </c>
      <c r="D257" s="4"/>
      <c r="E257" s="4">
        <v>60</v>
      </c>
      <c r="F257" s="6"/>
      <c r="G257" s="6">
        <f t="shared" si="3"/>
        <v>60</v>
      </c>
      <c r="H257" s="11">
        <v>255</v>
      </c>
      <c r="I257" s="8" t="s">
        <v>35</v>
      </c>
    </row>
    <row r="258" spans="1:9" ht="22" customHeight="1" x14ac:dyDescent="0.3">
      <c r="A258" s="3" t="s">
        <v>267</v>
      </c>
      <c r="B258" s="3" t="s">
        <v>12</v>
      </c>
      <c r="C258" s="3">
        <v>33021110414</v>
      </c>
      <c r="D258" s="4"/>
      <c r="E258" s="4">
        <v>60</v>
      </c>
      <c r="F258" s="6"/>
      <c r="G258" s="6">
        <f t="shared" si="3"/>
        <v>60</v>
      </c>
      <c r="H258" s="11">
        <v>256</v>
      </c>
      <c r="I258" s="8" t="s">
        <v>35</v>
      </c>
    </row>
    <row r="259" spans="1:9" ht="22" customHeight="1" x14ac:dyDescent="0.3">
      <c r="A259" s="3" t="s">
        <v>268</v>
      </c>
      <c r="B259" s="3" t="s">
        <v>12</v>
      </c>
      <c r="C259" s="3">
        <v>33021110616</v>
      </c>
      <c r="D259" s="4"/>
      <c r="E259" s="4">
        <v>60</v>
      </c>
      <c r="F259" s="6"/>
      <c r="G259" s="6">
        <f t="shared" ref="G259:G294" si="4">E259+F259</f>
        <v>60</v>
      </c>
      <c r="H259" s="11">
        <v>257</v>
      </c>
      <c r="I259" s="8" t="s">
        <v>35</v>
      </c>
    </row>
    <row r="260" spans="1:9" ht="22" customHeight="1" x14ac:dyDescent="0.3">
      <c r="A260" s="3" t="s">
        <v>269</v>
      </c>
      <c r="B260" s="3" t="s">
        <v>12</v>
      </c>
      <c r="C260" s="3">
        <v>33021111108</v>
      </c>
      <c r="D260" s="4"/>
      <c r="E260" s="4">
        <v>60</v>
      </c>
      <c r="F260" s="6"/>
      <c r="G260" s="6">
        <f t="shared" si="4"/>
        <v>60</v>
      </c>
      <c r="H260" s="11">
        <v>258</v>
      </c>
      <c r="I260" s="8" t="s">
        <v>35</v>
      </c>
    </row>
    <row r="261" spans="1:9" ht="22" customHeight="1" x14ac:dyDescent="0.3">
      <c r="A261" s="3" t="s">
        <v>270</v>
      </c>
      <c r="B261" s="3" t="s">
        <v>12</v>
      </c>
      <c r="C261" s="3">
        <v>33021110102</v>
      </c>
      <c r="D261" s="4"/>
      <c r="E261" s="4">
        <v>59.5</v>
      </c>
      <c r="F261" s="6"/>
      <c r="G261" s="6">
        <f t="shared" si="4"/>
        <v>59.5</v>
      </c>
      <c r="H261" s="11">
        <v>259</v>
      </c>
      <c r="I261" s="8" t="s">
        <v>35</v>
      </c>
    </row>
    <row r="262" spans="1:9" ht="22" customHeight="1" x14ac:dyDescent="0.3">
      <c r="A262" s="3" t="s">
        <v>271</v>
      </c>
      <c r="B262" s="3" t="s">
        <v>12</v>
      </c>
      <c r="C262" s="3">
        <v>33021110113</v>
      </c>
      <c r="D262" s="4"/>
      <c r="E262" s="4">
        <v>59.5</v>
      </c>
      <c r="F262" s="6"/>
      <c r="G262" s="6">
        <f t="shared" si="4"/>
        <v>59.5</v>
      </c>
      <c r="H262" s="11">
        <v>260</v>
      </c>
      <c r="I262" s="8" t="s">
        <v>35</v>
      </c>
    </row>
    <row r="263" spans="1:9" ht="22" customHeight="1" x14ac:dyDescent="0.3">
      <c r="A263" s="3" t="s">
        <v>272</v>
      </c>
      <c r="B263" s="3" t="s">
        <v>12</v>
      </c>
      <c r="C263" s="3">
        <v>33021111107</v>
      </c>
      <c r="D263" s="4"/>
      <c r="E263" s="4">
        <v>59.5</v>
      </c>
      <c r="F263" s="6"/>
      <c r="G263" s="6">
        <f t="shared" si="4"/>
        <v>59.5</v>
      </c>
      <c r="H263" s="11">
        <v>261</v>
      </c>
      <c r="I263" s="8" t="s">
        <v>35</v>
      </c>
    </row>
    <row r="264" spans="1:9" ht="22" customHeight="1" x14ac:dyDescent="0.3">
      <c r="A264" s="3" t="s">
        <v>273</v>
      </c>
      <c r="B264" s="3" t="s">
        <v>12</v>
      </c>
      <c r="C264" s="3">
        <v>33021111311</v>
      </c>
      <c r="D264" s="4"/>
      <c r="E264" s="4">
        <v>59</v>
      </c>
      <c r="F264" s="6"/>
      <c r="G264" s="6">
        <f t="shared" si="4"/>
        <v>59</v>
      </c>
      <c r="H264" s="11">
        <v>262</v>
      </c>
      <c r="I264" s="8" t="s">
        <v>35</v>
      </c>
    </row>
    <row r="265" spans="1:9" ht="22" customHeight="1" x14ac:dyDescent="0.3">
      <c r="A265" s="3" t="s">
        <v>274</v>
      </c>
      <c r="B265" s="3" t="s">
        <v>12</v>
      </c>
      <c r="C265" s="3">
        <v>33021110301</v>
      </c>
      <c r="D265" s="4"/>
      <c r="E265" s="4">
        <v>58.5</v>
      </c>
      <c r="F265" s="6"/>
      <c r="G265" s="6">
        <f t="shared" si="4"/>
        <v>58.5</v>
      </c>
      <c r="H265" s="11">
        <v>263</v>
      </c>
      <c r="I265" s="8" t="s">
        <v>35</v>
      </c>
    </row>
    <row r="266" spans="1:9" ht="22" customHeight="1" x14ac:dyDescent="0.3">
      <c r="A266" s="3" t="s">
        <v>275</v>
      </c>
      <c r="B266" s="3" t="s">
        <v>12</v>
      </c>
      <c r="C266" s="3">
        <v>33021110809</v>
      </c>
      <c r="D266" s="4"/>
      <c r="E266" s="4">
        <v>58.5</v>
      </c>
      <c r="F266" s="6"/>
      <c r="G266" s="6">
        <f t="shared" si="4"/>
        <v>58.5</v>
      </c>
      <c r="H266" s="11">
        <v>264</v>
      </c>
      <c r="I266" s="8" t="s">
        <v>35</v>
      </c>
    </row>
    <row r="267" spans="1:9" ht="22" customHeight="1" x14ac:dyDescent="0.3">
      <c r="A267" s="3" t="s">
        <v>276</v>
      </c>
      <c r="B267" s="3" t="s">
        <v>12</v>
      </c>
      <c r="C267" s="3">
        <v>33021110917</v>
      </c>
      <c r="D267" s="4"/>
      <c r="E267" s="4">
        <v>58.5</v>
      </c>
      <c r="F267" s="6"/>
      <c r="G267" s="6">
        <f t="shared" si="4"/>
        <v>58.5</v>
      </c>
      <c r="H267" s="11">
        <v>265</v>
      </c>
      <c r="I267" s="8" t="s">
        <v>35</v>
      </c>
    </row>
    <row r="268" spans="1:9" ht="22" customHeight="1" x14ac:dyDescent="0.3">
      <c r="A268" s="3" t="s">
        <v>277</v>
      </c>
      <c r="B268" s="3" t="s">
        <v>12</v>
      </c>
      <c r="C268" s="3">
        <v>33021111012</v>
      </c>
      <c r="D268" s="4"/>
      <c r="E268" s="4">
        <v>58.5</v>
      </c>
      <c r="F268" s="6"/>
      <c r="G268" s="6">
        <f t="shared" si="4"/>
        <v>58.5</v>
      </c>
      <c r="H268" s="11">
        <v>266</v>
      </c>
      <c r="I268" s="8" t="s">
        <v>35</v>
      </c>
    </row>
    <row r="269" spans="1:9" ht="22" customHeight="1" x14ac:dyDescent="0.3">
      <c r="A269" s="3" t="s">
        <v>278</v>
      </c>
      <c r="B269" s="3" t="s">
        <v>12</v>
      </c>
      <c r="C269" s="3">
        <v>33021111031</v>
      </c>
      <c r="D269" s="4"/>
      <c r="E269" s="4">
        <v>58.5</v>
      </c>
      <c r="F269" s="6"/>
      <c r="G269" s="6">
        <f t="shared" si="4"/>
        <v>58.5</v>
      </c>
      <c r="H269" s="11">
        <v>267</v>
      </c>
      <c r="I269" s="8" t="s">
        <v>35</v>
      </c>
    </row>
    <row r="270" spans="1:9" ht="22" customHeight="1" x14ac:dyDescent="0.3">
      <c r="A270" s="3" t="s">
        <v>279</v>
      </c>
      <c r="B270" s="3" t="s">
        <v>12</v>
      </c>
      <c r="C270" s="3">
        <v>33021111502</v>
      </c>
      <c r="D270" s="4"/>
      <c r="E270" s="4">
        <v>58.5</v>
      </c>
      <c r="F270" s="6"/>
      <c r="G270" s="6">
        <f t="shared" si="4"/>
        <v>58.5</v>
      </c>
      <c r="H270" s="11">
        <v>268</v>
      </c>
      <c r="I270" s="8" t="s">
        <v>35</v>
      </c>
    </row>
    <row r="271" spans="1:9" ht="22" customHeight="1" x14ac:dyDescent="0.3">
      <c r="A271" s="3" t="s">
        <v>280</v>
      </c>
      <c r="B271" s="3" t="s">
        <v>12</v>
      </c>
      <c r="C271" s="3">
        <v>33021110216</v>
      </c>
      <c r="D271" s="4"/>
      <c r="E271" s="4">
        <v>58</v>
      </c>
      <c r="F271" s="6"/>
      <c r="G271" s="6">
        <f t="shared" si="4"/>
        <v>58</v>
      </c>
      <c r="H271" s="11">
        <v>269</v>
      </c>
      <c r="I271" s="8" t="s">
        <v>35</v>
      </c>
    </row>
    <row r="272" spans="1:9" ht="22" customHeight="1" x14ac:dyDescent="0.3">
      <c r="A272" s="3" t="s">
        <v>281</v>
      </c>
      <c r="B272" s="3" t="s">
        <v>12</v>
      </c>
      <c r="C272" s="3">
        <v>33021110303</v>
      </c>
      <c r="D272" s="4"/>
      <c r="E272" s="4">
        <v>58</v>
      </c>
      <c r="F272" s="6"/>
      <c r="G272" s="6">
        <f t="shared" si="4"/>
        <v>58</v>
      </c>
      <c r="H272" s="11">
        <v>270</v>
      </c>
      <c r="I272" s="8" t="s">
        <v>35</v>
      </c>
    </row>
    <row r="273" spans="1:9" ht="22" customHeight="1" x14ac:dyDescent="0.3">
      <c r="A273" s="3" t="s">
        <v>282</v>
      </c>
      <c r="B273" s="3" t="s">
        <v>12</v>
      </c>
      <c r="C273" s="3">
        <v>33021111115</v>
      </c>
      <c r="D273" s="4"/>
      <c r="E273" s="4">
        <v>58</v>
      </c>
      <c r="F273" s="6"/>
      <c r="G273" s="6">
        <f t="shared" si="4"/>
        <v>58</v>
      </c>
      <c r="H273" s="11">
        <v>271</v>
      </c>
      <c r="I273" s="8" t="s">
        <v>35</v>
      </c>
    </row>
    <row r="274" spans="1:9" ht="22" customHeight="1" x14ac:dyDescent="0.3">
      <c r="A274" s="3" t="s">
        <v>283</v>
      </c>
      <c r="B274" s="3" t="s">
        <v>12</v>
      </c>
      <c r="C274" s="3">
        <v>33021111117</v>
      </c>
      <c r="D274" s="4"/>
      <c r="E274" s="4">
        <v>57.5</v>
      </c>
      <c r="F274" s="6"/>
      <c r="G274" s="6">
        <f t="shared" si="4"/>
        <v>57.5</v>
      </c>
      <c r="H274" s="11">
        <v>272</v>
      </c>
      <c r="I274" s="8" t="s">
        <v>35</v>
      </c>
    </row>
    <row r="275" spans="1:9" ht="22" customHeight="1" x14ac:dyDescent="0.3">
      <c r="A275" s="3" t="s">
        <v>284</v>
      </c>
      <c r="B275" s="3" t="s">
        <v>12</v>
      </c>
      <c r="C275" s="3">
        <v>33021110605</v>
      </c>
      <c r="D275" s="4"/>
      <c r="E275" s="4">
        <v>57</v>
      </c>
      <c r="F275" s="6"/>
      <c r="G275" s="6">
        <f t="shared" si="4"/>
        <v>57</v>
      </c>
      <c r="H275" s="11">
        <v>273</v>
      </c>
      <c r="I275" s="8" t="s">
        <v>35</v>
      </c>
    </row>
    <row r="276" spans="1:9" ht="22" customHeight="1" x14ac:dyDescent="0.3">
      <c r="A276" s="3" t="s">
        <v>285</v>
      </c>
      <c r="B276" s="3" t="s">
        <v>12</v>
      </c>
      <c r="C276" s="3">
        <v>33021111120</v>
      </c>
      <c r="D276" s="4"/>
      <c r="E276" s="4">
        <v>56.5</v>
      </c>
      <c r="F276" s="6"/>
      <c r="G276" s="6">
        <f t="shared" si="4"/>
        <v>56.5</v>
      </c>
      <c r="H276" s="11">
        <v>274</v>
      </c>
      <c r="I276" s="8" t="s">
        <v>35</v>
      </c>
    </row>
    <row r="277" spans="1:9" ht="22" customHeight="1" x14ac:dyDescent="0.3">
      <c r="A277" s="3" t="s">
        <v>286</v>
      </c>
      <c r="B277" s="3" t="s">
        <v>12</v>
      </c>
      <c r="C277" s="3">
        <v>33021111226</v>
      </c>
      <c r="D277" s="4"/>
      <c r="E277" s="4">
        <v>56.5</v>
      </c>
      <c r="F277" s="6"/>
      <c r="G277" s="6">
        <f t="shared" si="4"/>
        <v>56.5</v>
      </c>
      <c r="H277" s="11">
        <v>275</v>
      </c>
      <c r="I277" s="8" t="s">
        <v>35</v>
      </c>
    </row>
    <row r="278" spans="1:9" ht="22" customHeight="1" x14ac:dyDescent="0.3">
      <c r="A278" s="3" t="s">
        <v>287</v>
      </c>
      <c r="B278" s="3" t="s">
        <v>12</v>
      </c>
      <c r="C278" s="3">
        <v>33021110519</v>
      </c>
      <c r="D278" s="4"/>
      <c r="E278" s="4">
        <v>56</v>
      </c>
      <c r="F278" s="6"/>
      <c r="G278" s="6">
        <f t="shared" si="4"/>
        <v>56</v>
      </c>
      <c r="H278" s="11">
        <v>276</v>
      </c>
      <c r="I278" s="8" t="s">
        <v>35</v>
      </c>
    </row>
    <row r="279" spans="1:9" ht="22" customHeight="1" x14ac:dyDescent="0.3">
      <c r="A279" s="3" t="s">
        <v>288</v>
      </c>
      <c r="B279" s="3" t="s">
        <v>12</v>
      </c>
      <c r="C279" s="3">
        <v>33021110109</v>
      </c>
      <c r="D279" s="4"/>
      <c r="E279" s="4">
        <v>55.5</v>
      </c>
      <c r="F279" s="6"/>
      <c r="G279" s="6">
        <f t="shared" si="4"/>
        <v>55.5</v>
      </c>
      <c r="H279" s="11">
        <v>277</v>
      </c>
      <c r="I279" s="8" t="s">
        <v>35</v>
      </c>
    </row>
    <row r="280" spans="1:9" ht="22" customHeight="1" x14ac:dyDescent="0.3">
      <c r="A280" s="3" t="s">
        <v>289</v>
      </c>
      <c r="B280" s="3" t="s">
        <v>12</v>
      </c>
      <c r="C280" s="3">
        <v>33021110634</v>
      </c>
      <c r="D280" s="4"/>
      <c r="E280" s="4">
        <v>55.5</v>
      </c>
      <c r="F280" s="6"/>
      <c r="G280" s="6">
        <f t="shared" si="4"/>
        <v>55.5</v>
      </c>
      <c r="H280" s="11">
        <v>278</v>
      </c>
      <c r="I280" s="8" t="s">
        <v>35</v>
      </c>
    </row>
    <row r="281" spans="1:9" ht="22" customHeight="1" x14ac:dyDescent="0.3">
      <c r="A281" s="3" t="s">
        <v>290</v>
      </c>
      <c r="B281" s="3" t="s">
        <v>12</v>
      </c>
      <c r="C281" s="3">
        <v>33021111035</v>
      </c>
      <c r="D281" s="4"/>
      <c r="E281" s="4">
        <v>55.5</v>
      </c>
      <c r="F281" s="6"/>
      <c r="G281" s="6">
        <f t="shared" si="4"/>
        <v>55.5</v>
      </c>
      <c r="H281" s="11">
        <v>279</v>
      </c>
      <c r="I281" s="8" t="s">
        <v>35</v>
      </c>
    </row>
    <row r="282" spans="1:9" ht="22" customHeight="1" x14ac:dyDescent="0.3">
      <c r="A282" s="3" t="s">
        <v>291</v>
      </c>
      <c r="B282" s="3" t="s">
        <v>12</v>
      </c>
      <c r="C282" s="3">
        <v>33021111229</v>
      </c>
      <c r="D282" s="4"/>
      <c r="E282" s="4">
        <v>55.5</v>
      </c>
      <c r="F282" s="6"/>
      <c r="G282" s="6">
        <f t="shared" si="4"/>
        <v>55.5</v>
      </c>
      <c r="H282" s="11">
        <v>280</v>
      </c>
      <c r="I282" s="8" t="s">
        <v>35</v>
      </c>
    </row>
    <row r="283" spans="1:9" ht="22" customHeight="1" x14ac:dyDescent="0.3">
      <c r="A283" s="3" t="s">
        <v>292</v>
      </c>
      <c r="B283" s="3" t="s">
        <v>12</v>
      </c>
      <c r="C283" s="3">
        <v>33021110307</v>
      </c>
      <c r="D283" s="4"/>
      <c r="E283" s="4">
        <v>55</v>
      </c>
      <c r="F283" s="6"/>
      <c r="G283" s="6">
        <f t="shared" si="4"/>
        <v>55</v>
      </c>
      <c r="H283" s="11">
        <v>281</v>
      </c>
      <c r="I283" s="8" t="s">
        <v>35</v>
      </c>
    </row>
    <row r="284" spans="1:9" ht="22" customHeight="1" x14ac:dyDescent="0.3">
      <c r="A284" s="3" t="s">
        <v>293</v>
      </c>
      <c r="B284" s="3" t="s">
        <v>12</v>
      </c>
      <c r="C284" s="3">
        <v>33021110609</v>
      </c>
      <c r="D284" s="4"/>
      <c r="E284" s="4">
        <v>54.5</v>
      </c>
      <c r="F284" s="6"/>
      <c r="G284" s="6">
        <f t="shared" si="4"/>
        <v>54.5</v>
      </c>
      <c r="H284" s="11">
        <v>282</v>
      </c>
      <c r="I284" s="8" t="s">
        <v>35</v>
      </c>
    </row>
    <row r="285" spans="1:9" ht="22" customHeight="1" x14ac:dyDescent="0.3">
      <c r="A285" s="3" t="s">
        <v>294</v>
      </c>
      <c r="B285" s="3" t="s">
        <v>12</v>
      </c>
      <c r="C285" s="3">
        <v>33021111216</v>
      </c>
      <c r="D285" s="4"/>
      <c r="E285" s="4">
        <v>54.5</v>
      </c>
      <c r="F285" s="6"/>
      <c r="G285" s="6">
        <f t="shared" si="4"/>
        <v>54.5</v>
      </c>
      <c r="H285" s="11">
        <v>283</v>
      </c>
      <c r="I285" s="8" t="s">
        <v>35</v>
      </c>
    </row>
    <row r="286" spans="1:9" ht="22" customHeight="1" x14ac:dyDescent="0.3">
      <c r="A286" s="3" t="s">
        <v>295</v>
      </c>
      <c r="B286" s="3" t="s">
        <v>12</v>
      </c>
      <c r="C286" s="3">
        <v>33021110611</v>
      </c>
      <c r="D286" s="4"/>
      <c r="E286" s="4">
        <v>54</v>
      </c>
      <c r="F286" s="6"/>
      <c r="G286" s="6">
        <f t="shared" si="4"/>
        <v>54</v>
      </c>
      <c r="H286" s="11">
        <v>284</v>
      </c>
      <c r="I286" s="8" t="s">
        <v>35</v>
      </c>
    </row>
    <row r="287" spans="1:9" ht="22" customHeight="1" x14ac:dyDescent="0.3">
      <c r="A287" s="3" t="s">
        <v>296</v>
      </c>
      <c r="B287" s="3" t="s">
        <v>12</v>
      </c>
      <c r="C287" s="3">
        <v>33021111406</v>
      </c>
      <c r="D287" s="4"/>
      <c r="E287" s="4">
        <v>53.5</v>
      </c>
      <c r="F287" s="6"/>
      <c r="G287" s="6">
        <f t="shared" si="4"/>
        <v>53.5</v>
      </c>
      <c r="H287" s="11">
        <v>285</v>
      </c>
      <c r="I287" s="8" t="s">
        <v>35</v>
      </c>
    </row>
    <row r="288" spans="1:9" ht="22" customHeight="1" x14ac:dyDescent="0.3">
      <c r="A288" s="3" t="s">
        <v>297</v>
      </c>
      <c r="B288" s="3" t="s">
        <v>12</v>
      </c>
      <c r="C288" s="3">
        <v>33021110221</v>
      </c>
      <c r="D288" s="4"/>
      <c r="E288" s="4">
        <v>53</v>
      </c>
      <c r="F288" s="6"/>
      <c r="G288" s="6">
        <f t="shared" si="4"/>
        <v>53</v>
      </c>
      <c r="H288" s="11">
        <v>286</v>
      </c>
      <c r="I288" s="8" t="s">
        <v>35</v>
      </c>
    </row>
    <row r="289" spans="1:9" ht="22" customHeight="1" x14ac:dyDescent="0.3">
      <c r="A289" s="3" t="s">
        <v>298</v>
      </c>
      <c r="B289" s="3" t="s">
        <v>12</v>
      </c>
      <c r="C289" s="3">
        <v>33021110412</v>
      </c>
      <c r="D289" s="4"/>
      <c r="E289" s="4">
        <v>52.5</v>
      </c>
      <c r="F289" s="6"/>
      <c r="G289" s="6">
        <f t="shared" si="4"/>
        <v>52.5</v>
      </c>
      <c r="H289" s="11">
        <v>287</v>
      </c>
      <c r="I289" s="8" t="s">
        <v>35</v>
      </c>
    </row>
    <row r="290" spans="1:9" ht="22" customHeight="1" x14ac:dyDescent="0.3">
      <c r="A290" s="3" t="s">
        <v>299</v>
      </c>
      <c r="B290" s="3" t="s">
        <v>12</v>
      </c>
      <c r="C290" s="3">
        <v>33021110504</v>
      </c>
      <c r="D290" s="4"/>
      <c r="E290" s="4">
        <v>52.5</v>
      </c>
      <c r="F290" s="6"/>
      <c r="G290" s="6">
        <f t="shared" si="4"/>
        <v>52.5</v>
      </c>
      <c r="H290" s="11">
        <v>288</v>
      </c>
      <c r="I290" s="8" t="s">
        <v>35</v>
      </c>
    </row>
    <row r="291" spans="1:9" ht="22" customHeight="1" x14ac:dyDescent="0.3">
      <c r="A291" s="3" t="s">
        <v>300</v>
      </c>
      <c r="B291" s="3" t="s">
        <v>12</v>
      </c>
      <c r="C291" s="3">
        <v>33021110331</v>
      </c>
      <c r="D291" s="4"/>
      <c r="E291" s="4">
        <v>52</v>
      </c>
      <c r="F291" s="6"/>
      <c r="G291" s="6">
        <f t="shared" si="4"/>
        <v>52</v>
      </c>
      <c r="H291" s="11">
        <v>289</v>
      </c>
      <c r="I291" s="8" t="s">
        <v>35</v>
      </c>
    </row>
    <row r="292" spans="1:9" ht="22" customHeight="1" x14ac:dyDescent="0.3">
      <c r="A292" s="3" t="s">
        <v>301</v>
      </c>
      <c r="B292" s="3" t="s">
        <v>12</v>
      </c>
      <c r="C292" s="3">
        <v>33021111512</v>
      </c>
      <c r="D292" s="4"/>
      <c r="E292" s="4">
        <v>52</v>
      </c>
      <c r="F292" s="6"/>
      <c r="G292" s="6">
        <f t="shared" si="4"/>
        <v>52</v>
      </c>
      <c r="H292" s="11">
        <v>290</v>
      </c>
      <c r="I292" s="8" t="s">
        <v>35</v>
      </c>
    </row>
    <row r="293" spans="1:9" ht="22" customHeight="1" x14ac:dyDescent="0.3">
      <c r="A293" s="3" t="s">
        <v>302</v>
      </c>
      <c r="B293" s="3" t="s">
        <v>12</v>
      </c>
      <c r="C293" s="3">
        <v>33021110411</v>
      </c>
      <c r="D293" s="4"/>
      <c r="E293" s="4">
        <v>51.5</v>
      </c>
      <c r="F293" s="6"/>
      <c r="G293" s="6">
        <f t="shared" si="4"/>
        <v>51.5</v>
      </c>
      <c r="H293" s="11">
        <v>291</v>
      </c>
      <c r="I293" s="8" t="s">
        <v>35</v>
      </c>
    </row>
    <row r="294" spans="1:9" ht="22" customHeight="1" x14ac:dyDescent="0.3">
      <c r="A294" s="3" t="s">
        <v>303</v>
      </c>
      <c r="B294" s="3" t="s">
        <v>12</v>
      </c>
      <c r="C294" s="3">
        <v>33021111504</v>
      </c>
      <c r="D294" s="4"/>
      <c r="E294" s="4">
        <v>30</v>
      </c>
      <c r="F294" s="6"/>
      <c r="G294" s="6">
        <f t="shared" si="4"/>
        <v>30</v>
      </c>
      <c r="H294" s="11">
        <v>292</v>
      </c>
      <c r="I294" s="8" t="s">
        <v>35</v>
      </c>
    </row>
    <row r="295" spans="1:9" ht="22" customHeight="1" x14ac:dyDescent="0.3">
      <c r="A295" s="3" t="s">
        <v>304</v>
      </c>
      <c r="B295" s="3" t="s">
        <v>12</v>
      </c>
      <c r="C295" s="3">
        <v>33021110103</v>
      </c>
      <c r="D295" s="3" t="s">
        <v>305</v>
      </c>
      <c r="E295" s="3" t="s">
        <v>305</v>
      </c>
      <c r="F295" s="6"/>
      <c r="G295" s="6"/>
      <c r="H295" s="11"/>
      <c r="I295" s="8" t="s">
        <v>35</v>
      </c>
    </row>
    <row r="296" spans="1:9" ht="22" customHeight="1" x14ac:dyDescent="0.3">
      <c r="A296" s="3" t="s">
        <v>306</v>
      </c>
      <c r="B296" s="3" t="s">
        <v>12</v>
      </c>
      <c r="C296" s="3">
        <v>33021110104</v>
      </c>
      <c r="D296" s="3" t="s">
        <v>305</v>
      </c>
      <c r="E296" s="3" t="s">
        <v>305</v>
      </c>
      <c r="F296" s="6"/>
      <c r="G296" s="6"/>
      <c r="H296" s="11"/>
      <c r="I296" s="8" t="s">
        <v>35</v>
      </c>
    </row>
    <row r="297" spans="1:9" ht="22" customHeight="1" x14ac:dyDescent="0.3">
      <c r="A297" s="3" t="s">
        <v>307</v>
      </c>
      <c r="B297" s="3" t="s">
        <v>12</v>
      </c>
      <c r="C297" s="3">
        <v>33021110105</v>
      </c>
      <c r="D297" s="3" t="s">
        <v>305</v>
      </c>
      <c r="E297" s="3" t="s">
        <v>305</v>
      </c>
      <c r="F297" s="6"/>
      <c r="G297" s="6"/>
      <c r="H297" s="11"/>
      <c r="I297" s="8" t="s">
        <v>35</v>
      </c>
    </row>
    <row r="298" spans="1:9" ht="22" customHeight="1" x14ac:dyDescent="0.3">
      <c r="A298" s="3" t="s">
        <v>308</v>
      </c>
      <c r="B298" s="3" t="s">
        <v>12</v>
      </c>
      <c r="C298" s="3">
        <v>33021110107</v>
      </c>
      <c r="D298" s="3" t="s">
        <v>305</v>
      </c>
      <c r="E298" s="3" t="s">
        <v>305</v>
      </c>
      <c r="F298" s="6"/>
      <c r="G298" s="6"/>
      <c r="H298" s="11"/>
      <c r="I298" s="8" t="s">
        <v>35</v>
      </c>
    </row>
    <row r="299" spans="1:9" ht="22" customHeight="1" x14ac:dyDescent="0.3">
      <c r="A299" s="3" t="s">
        <v>309</v>
      </c>
      <c r="B299" s="3" t="s">
        <v>12</v>
      </c>
      <c r="C299" s="3">
        <v>33021110112</v>
      </c>
      <c r="D299" s="3" t="s">
        <v>305</v>
      </c>
      <c r="E299" s="3" t="s">
        <v>305</v>
      </c>
      <c r="F299" s="6"/>
      <c r="G299" s="6"/>
      <c r="H299" s="11"/>
      <c r="I299" s="8" t="s">
        <v>35</v>
      </c>
    </row>
    <row r="300" spans="1:9" ht="22" customHeight="1" x14ac:dyDescent="0.3">
      <c r="A300" s="3" t="s">
        <v>310</v>
      </c>
      <c r="B300" s="3" t="s">
        <v>12</v>
      </c>
      <c r="C300" s="3">
        <v>33021110116</v>
      </c>
      <c r="D300" s="3" t="s">
        <v>305</v>
      </c>
      <c r="E300" s="3" t="s">
        <v>305</v>
      </c>
      <c r="F300" s="6"/>
      <c r="G300" s="6"/>
      <c r="H300" s="11"/>
      <c r="I300" s="8" t="s">
        <v>35</v>
      </c>
    </row>
    <row r="301" spans="1:9" ht="22" customHeight="1" x14ac:dyDescent="0.3">
      <c r="A301" s="3" t="s">
        <v>311</v>
      </c>
      <c r="B301" s="3" t="s">
        <v>12</v>
      </c>
      <c r="C301" s="3">
        <v>33021110117</v>
      </c>
      <c r="D301" s="3" t="s">
        <v>305</v>
      </c>
      <c r="E301" s="3" t="s">
        <v>305</v>
      </c>
      <c r="F301" s="6"/>
      <c r="G301" s="6"/>
      <c r="H301" s="11"/>
      <c r="I301" s="8" t="s">
        <v>35</v>
      </c>
    </row>
    <row r="302" spans="1:9" ht="22" customHeight="1" x14ac:dyDescent="0.3">
      <c r="A302" s="3" t="s">
        <v>312</v>
      </c>
      <c r="B302" s="3" t="s">
        <v>12</v>
      </c>
      <c r="C302" s="3">
        <v>33021110121</v>
      </c>
      <c r="D302" s="3" t="s">
        <v>305</v>
      </c>
      <c r="E302" s="3" t="s">
        <v>305</v>
      </c>
      <c r="F302" s="6"/>
      <c r="G302" s="6"/>
      <c r="H302" s="11"/>
      <c r="I302" s="8" t="s">
        <v>35</v>
      </c>
    </row>
    <row r="303" spans="1:9" ht="22" customHeight="1" x14ac:dyDescent="0.3">
      <c r="A303" s="3" t="s">
        <v>313</v>
      </c>
      <c r="B303" s="3" t="s">
        <v>12</v>
      </c>
      <c r="C303" s="3">
        <v>33021110122</v>
      </c>
      <c r="D303" s="3" t="s">
        <v>305</v>
      </c>
      <c r="E303" s="3" t="s">
        <v>305</v>
      </c>
      <c r="F303" s="6"/>
      <c r="G303" s="6"/>
      <c r="H303" s="11"/>
      <c r="I303" s="8" t="s">
        <v>35</v>
      </c>
    </row>
    <row r="304" spans="1:9" ht="22" customHeight="1" x14ac:dyDescent="0.3">
      <c r="A304" s="3" t="s">
        <v>314</v>
      </c>
      <c r="B304" s="3" t="s">
        <v>12</v>
      </c>
      <c r="C304" s="3">
        <v>33021110126</v>
      </c>
      <c r="D304" s="3" t="s">
        <v>305</v>
      </c>
      <c r="E304" s="3" t="s">
        <v>305</v>
      </c>
      <c r="F304" s="6"/>
      <c r="G304" s="6"/>
      <c r="H304" s="11"/>
      <c r="I304" s="8" t="s">
        <v>35</v>
      </c>
    </row>
    <row r="305" spans="1:9" ht="22" customHeight="1" x14ac:dyDescent="0.3">
      <c r="A305" s="3" t="s">
        <v>315</v>
      </c>
      <c r="B305" s="3" t="s">
        <v>12</v>
      </c>
      <c r="C305" s="3">
        <v>33021110127</v>
      </c>
      <c r="D305" s="3" t="s">
        <v>305</v>
      </c>
      <c r="E305" s="3" t="s">
        <v>305</v>
      </c>
      <c r="F305" s="6"/>
      <c r="G305" s="6"/>
      <c r="H305" s="11"/>
      <c r="I305" s="8" t="s">
        <v>35</v>
      </c>
    </row>
    <row r="306" spans="1:9" ht="22" customHeight="1" x14ac:dyDescent="0.3">
      <c r="A306" s="3" t="s">
        <v>316</v>
      </c>
      <c r="B306" s="3" t="s">
        <v>12</v>
      </c>
      <c r="C306" s="3">
        <v>33021110128</v>
      </c>
      <c r="D306" s="3" t="s">
        <v>305</v>
      </c>
      <c r="E306" s="3" t="s">
        <v>305</v>
      </c>
      <c r="F306" s="6"/>
      <c r="G306" s="6"/>
      <c r="H306" s="11"/>
      <c r="I306" s="8" t="s">
        <v>35</v>
      </c>
    </row>
    <row r="307" spans="1:9" ht="22" customHeight="1" x14ac:dyDescent="0.3">
      <c r="A307" s="3" t="s">
        <v>317</v>
      </c>
      <c r="B307" s="3" t="s">
        <v>12</v>
      </c>
      <c r="C307" s="3">
        <v>33021110129</v>
      </c>
      <c r="D307" s="3" t="s">
        <v>305</v>
      </c>
      <c r="E307" s="3" t="s">
        <v>305</v>
      </c>
      <c r="F307" s="6"/>
      <c r="G307" s="6"/>
      <c r="H307" s="11"/>
      <c r="I307" s="8" t="s">
        <v>35</v>
      </c>
    </row>
    <row r="308" spans="1:9" ht="22" customHeight="1" x14ac:dyDescent="0.3">
      <c r="A308" s="3" t="s">
        <v>318</v>
      </c>
      <c r="B308" s="3" t="s">
        <v>12</v>
      </c>
      <c r="C308" s="3">
        <v>33021110207</v>
      </c>
      <c r="D308" s="3" t="s">
        <v>305</v>
      </c>
      <c r="E308" s="3" t="s">
        <v>305</v>
      </c>
      <c r="F308" s="6"/>
      <c r="G308" s="6"/>
      <c r="H308" s="11"/>
      <c r="I308" s="8" t="s">
        <v>35</v>
      </c>
    </row>
    <row r="309" spans="1:9" ht="22" customHeight="1" x14ac:dyDescent="0.3">
      <c r="A309" s="3" t="s">
        <v>319</v>
      </c>
      <c r="B309" s="3" t="s">
        <v>12</v>
      </c>
      <c r="C309" s="3">
        <v>33021110211</v>
      </c>
      <c r="D309" s="3" t="s">
        <v>305</v>
      </c>
      <c r="E309" s="3" t="s">
        <v>305</v>
      </c>
      <c r="F309" s="6"/>
      <c r="G309" s="6"/>
      <c r="H309" s="11"/>
      <c r="I309" s="8" t="s">
        <v>35</v>
      </c>
    </row>
    <row r="310" spans="1:9" ht="22" customHeight="1" x14ac:dyDescent="0.3">
      <c r="A310" s="3" t="s">
        <v>320</v>
      </c>
      <c r="B310" s="3" t="s">
        <v>12</v>
      </c>
      <c r="C310" s="3">
        <v>33021110217</v>
      </c>
      <c r="D310" s="3" t="s">
        <v>305</v>
      </c>
      <c r="E310" s="3" t="s">
        <v>305</v>
      </c>
      <c r="F310" s="6"/>
      <c r="G310" s="6"/>
      <c r="H310" s="11"/>
      <c r="I310" s="8" t="s">
        <v>35</v>
      </c>
    </row>
    <row r="311" spans="1:9" ht="22" customHeight="1" x14ac:dyDescent="0.3">
      <c r="A311" s="3" t="s">
        <v>321</v>
      </c>
      <c r="B311" s="3" t="s">
        <v>12</v>
      </c>
      <c r="C311" s="3">
        <v>33021110219</v>
      </c>
      <c r="D311" s="3" t="s">
        <v>305</v>
      </c>
      <c r="E311" s="3" t="s">
        <v>305</v>
      </c>
      <c r="F311" s="6"/>
      <c r="G311" s="6"/>
      <c r="H311" s="11"/>
      <c r="I311" s="8" t="s">
        <v>35</v>
      </c>
    </row>
    <row r="312" spans="1:9" ht="22" customHeight="1" x14ac:dyDescent="0.3">
      <c r="A312" s="3" t="s">
        <v>322</v>
      </c>
      <c r="B312" s="3" t="s">
        <v>12</v>
      </c>
      <c r="C312" s="3">
        <v>33021110222</v>
      </c>
      <c r="D312" s="3" t="s">
        <v>305</v>
      </c>
      <c r="E312" s="3" t="s">
        <v>305</v>
      </c>
      <c r="F312" s="6"/>
      <c r="G312" s="6"/>
      <c r="H312" s="11"/>
      <c r="I312" s="8" t="s">
        <v>35</v>
      </c>
    </row>
    <row r="313" spans="1:9" ht="22" customHeight="1" x14ac:dyDescent="0.3">
      <c r="A313" s="3" t="s">
        <v>323</v>
      </c>
      <c r="B313" s="3" t="s">
        <v>12</v>
      </c>
      <c r="C313" s="3">
        <v>33021110227</v>
      </c>
      <c r="D313" s="3" t="s">
        <v>305</v>
      </c>
      <c r="E313" s="3" t="s">
        <v>305</v>
      </c>
      <c r="F313" s="6"/>
      <c r="G313" s="6"/>
      <c r="H313" s="11"/>
      <c r="I313" s="8" t="s">
        <v>35</v>
      </c>
    </row>
    <row r="314" spans="1:9" ht="22" customHeight="1" x14ac:dyDescent="0.3">
      <c r="A314" s="3" t="s">
        <v>324</v>
      </c>
      <c r="B314" s="3" t="s">
        <v>12</v>
      </c>
      <c r="C314" s="3">
        <v>33021110228</v>
      </c>
      <c r="D314" s="3" t="s">
        <v>305</v>
      </c>
      <c r="E314" s="3" t="s">
        <v>305</v>
      </c>
      <c r="F314" s="6"/>
      <c r="G314" s="6"/>
      <c r="H314" s="11"/>
      <c r="I314" s="8" t="s">
        <v>35</v>
      </c>
    </row>
    <row r="315" spans="1:9" ht="22" customHeight="1" x14ac:dyDescent="0.3">
      <c r="A315" s="3" t="s">
        <v>325</v>
      </c>
      <c r="B315" s="3" t="s">
        <v>12</v>
      </c>
      <c r="C315" s="3">
        <v>33021110231</v>
      </c>
      <c r="D315" s="3" t="s">
        <v>305</v>
      </c>
      <c r="E315" s="3" t="s">
        <v>305</v>
      </c>
      <c r="F315" s="6"/>
      <c r="G315" s="6"/>
      <c r="H315" s="11"/>
      <c r="I315" s="8" t="s">
        <v>35</v>
      </c>
    </row>
    <row r="316" spans="1:9" ht="22" customHeight="1" x14ac:dyDescent="0.3">
      <c r="A316" s="3" t="s">
        <v>326</v>
      </c>
      <c r="B316" s="3" t="s">
        <v>12</v>
      </c>
      <c r="C316" s="3">
        <v>33021110233</v>
      </c>
      <c r="D316" s="3" t="s">
        <v>305</v>
      </c>
      <c r="E316" s="3" t="s">
        <v>305</v>
      </c>
      <c r="F316" s="6"/>
      <c r="G316" s="6"/>
      <c r="H316" s="11"/>
      <c r="I316" s="8" t="s">
        <v>35</v>
      </c>
    </row>
    <row r="317" spans="1:9" ht="22" customHeight="1" x14ac:dyDescent="0.3">
      <c r="A317" s="3" t="s">
        <v>327</v>
      </c>
      <c r="B317" s="3" t="s">
        <v>12</v>
      </c>
      <c r="C317" s="3">
        <v>33021110234</v>
      </c>
      <c r="D317" s="3" t="s">
        <v>305</v>
      </c>
      <c r="E317" s="3" t="s">
        <v>305</v>
      </c>
      <c r="F317" s="6"/>
      <c r="G317" s="6"/>
      <c r="H317" s="11"/>
      <c r="I317" s="8" t="s">
        <v>35</v>
      </c>
    </row>
    <row r="318" spans="1:9" ht="22" customHeight="1" x14ac:dyDescent="0.3">
      <c r="A318" s="3" t="s">
        <v>328</v>
      </c>
      <c r="B318" s="3" t="s">
        <v>12</v>
      </c>
      <c r="C318" s="3">
        <v>33021110305</v>
      </c>
      <c r="D318" s="3" t="s">
        <v>305</v>
      </c>
      <c r="E318" s="3" t="s">
        <v>305</v>
      </c>
      <c r="F318" s="6"/>
      <c r="G318" s="6"/>
      <c r="H318" s="11"/>
      <c r="I318" s="8" t="s">
        <v>35</v>
      </c>
    </row>
    <row r="319" spans="1:9" ht="22" customHeight="1" x14ac:dyDescent="0.3">
      <c r="A319" s="3" t="s">
        <v>329</v>
      </c>
      <c r="B319" s="3" t="s">
        <v>12</v>
      </c>
      <c r="C319" s="3">
        <v>33021110309</v>
      </c>
      <c r="D319" s="3" t="s">
        <v>305</v>
      </c>
      <c r="E319" s="3" t="s">
        <v>305</v>
      </c>
      <c r="F319" s="6"/>
      <c r="G319" s="6"/>
      <c r="H319" s="11"/>
      <c r="I319" s="8" t="s">
        <v>35</v>
      </c>
    </row>
    <row r="320" spans="1:9" ht="22" customHeight="1" x14ac:dyDescent="0.3">
      <c r="A320" s="3" t="s">
        <v>330</v>
      </c>
      <c r="B320" s="3" t="s">
        <v>12</v>
      </c>
      <c r="C320" s="3">
        <v>33021110310</v>
      </c>
      <c r="D320" s="3" t="s">
        <v>305</v>
      </c>
      <c r="E320" s="3" t="s">
        <v>305</v>
      </c>
      <c r="F320" s="6"/>
      <c r="G320" s="6"/>
      <c r="H320" s="11"/>
      <c r="I320" s="8" t="s">
        <v>35</v>
      </c>
    </row>
    <row r="321" spans="1:9" ht="22" customHeight="1" x14ac:dyDescent="0.3">
      <c r="A321" s="3" t="s">
        <v>331</v>
      </c>
      <c r="B321" s="3" t="s">
        <v>12</v>
      </c>
      <c r="C321" s="3">
        <v>33021110311</v>
      </c>
      <c r="D321" s="3" t="s">
        <v>305</v>
      </c>
      <c r="E321" s="3" t="s">
        <v>305</v>
      </c>
      <c r="F321" s="6"/>
      <c r="G321" s="6"/>
      <c r="H321" s="11"/>
      <c r="I321" s="8" t="s">
        <v>35</v>
      </c>
    </row>
    <row r="322" spans="1:9" ht="22" customHeight="1" x14ac:dyDescent="0.3">
      <c r="A322" s="3" t="s">
        <v>332</v>
      </c>
      <c r="B322" s="3" t="s">
        <v>12</v>
      </c>
      <c r="C322" s="3">
        <v>33021110312</v>
      </c>
      <c r="D322" s="3" t="s">
        <v>305</v>
      </c>
      <c r="E322" s="3" t="s">
        <v>305</v>
      </c>
      <c r="F322" s="6"/>
      <c r="G322" s="6"/>
      <c r="H322" s="11"/>
      <c r="I322" s="8" t="s">
        <v>35</v>
      </c>
    </row>
    <row r="323" spans="1:9" ht="22" customHeight="1" x14ac:dyDescent="0.3">
      <c r="A323" s="3" t="s">
        <v>333</v>
      </c>
      <c r="B323" s="3" t="s">
        <v>12</v>
      </c>
      <c r="C323" s="3">
        <v>33021110313</v>
      </c>
      <c r="D323" s="3" t="s">
        <v>305</v>
      </c>
      <c r="E323" s="3" t="s">
        <v>305</v>
      </c>
      <c r="F323" s="6"/>
      <c r="G323" s="6"/>
      <c r="H323" s="11"/>
      <c r="I323" s="8" t="s">
        <v>35</v>
      </c>
    </row>
    <row r="324" spans="1:9" ht="22" customHeight="1" x14ac:dyDescent="0.3">
      <c r="A324" s="3" t="s">
        <v>334</v>
      </c>
      <c r="B324" s="3" t="s">
        <v>12</v>
      </c>
      <c r="C324" s="3">
        <v>33021110314</v>
      </c>
      <c r="D324" s="3" t="s">
        <v>305</v>
      </c>
      <c r="E324" s="3" t="s">
        <v>305</v>
      </c>
      <c r="F324" s="6"/>
      <c r="G324" s="6"/>
      <c r="H324" s="11"/>
      <c r="I324" s="8" t="s">
        <v>35</v>
      </c>
    </row>
    <row r="325" spans="1:9" ht="22" customHeight="1" x14ac:dyDescent="0.3">
      <c r="A325" s="3" t="s">
        <v>335</v>
      </c>
      <c r="B325" s="3" t="s">
        <v>12</v>
      </c>
      <c r="C325" s="3">
        <v>33021110316</v>
      </c>
      <c r="D325" s="3" t="s">
        <v>305</v>
      </c>
      <c r="E325" s="3" t="s">
        <v>305</v>
      </c>
      <c r="F325" s="6"/>
      <c r="G325" s="6"/>
      <c r="H325" s="11"/>
      <c r="I325" s="8" t="s">
        <v>35</v>
      </c>
    </row>
    <row r="326" spans="1:9" ht="22" customHeight="1" x14ac:dyDescent="0.3">
      <c r="A326" s="3" t="s">
        <v>336</v>
      </c>
      <c r="B326" s="3" t="s">
        <v>12</v>
      </c>
      <c r="C326" s="3">
        <v>33021110317</v>
      </c>
      <c r="D326" s="3" t="s">
        <v>305</v>
      </c>
      <c r="E326" s="3" t="s">
        <v>305</v>
      </c>
      <c r="F326" s="6"/>
      <c r="G326" s="6"/>
      <c r="H326" s="11"/>
      <c r="I326" s="8" t="s">
        <v>35</v>
      </c>
    </row>
    <row r="327" spans="1:9" ht="22" customHeight="1" x14ac:dyDescent="0.3">
      <c r="A327" s="3" t="s">
        <v>337</v>
      </c>
      <c r="B327" s="3" t="s">
        <v>12</v>
      </c>
      <c r="C327" s="3">
        <v>33021110320</v>
      </c>
      <c r="D327" s="3" t="s">
        <v>305</v>
      </c>
      <c r="E327" s="3" t="s">
        <v>305</v>
      </c>
      <c r="F327" s="6"/>
      <c r="G327" s="6"/>
      <c r="H327" s="11"/>
      <c r="I327" s="8" t="s">
        <v>35</v>
      </c>
    </row>
    <row r="328" spans="1:9" ht="22" customHeight="1" x14ac:dyDescent="0.3">
      <c r="A328" s="3" t="s">
        <v>338</v>
      </c>
      <c r="B328" s="3" t="s">
        <v>12</v>
      </c>
      <c r="C328" s="3">
        <v>33021110323</v>
      </c>
      <c r="D328" s="3" t="s">
        <v>305</v>
      </c>
      <c r="E328" s="3" t="s">
        <v>305</v>
      </c>
      <c r="F328" s="6"/>
      <c r="G328" s="6"/>
      <c r="H328" s="11"/>
      <c r="I328" s="8" t="s">
        <v>35</v>
      </c>
    </row>
    <row r="329" spans="1:9" ht="22" customHeight="1" x14ac:dyDescent="0.3">
      <c r="A329" s="3" t="s">
        <v>339</v>
      </c>
      <c r="B329" s="3" t="s">
        <v>12</v>
      </c>
      <c r="C329" s="3">
        <v>33021110326</v>
      </c>
      <c r="D329" s="3" t="s">
        <v>305</v>
      </c>
      <c r="E329" s="3" t="s">
        <v>305</v>
      </c>
      <c r="F329" s="6"/>
      <c r="G329" s="6"/>
      <c r="H329" s="11"/>
      <c r="I329" s="8" t="s">
        <v>35</v>
      </c>
    </row>
    <row r="330" spans="1:9" ht="22" customHeight="1" x14ac:dyDescent="0.3">
      <c r="A330" s="3" t="s">
        <v>340</v>
      </c>
      <c r="B330" s="3" t="s">
        <v>12</v>
      </c>
      <c r="C330" s="3">
        <v>33021110328</v>
      </c>
      <c r="D330" s="3" t="s">
        <v>305</v>
      </c>
      <c r="E330" s="3" t="s">
        <v>305</v>
      </c>
      <c r="F330" s="6"/>
      <c r="G330" s="6"/>
      <c r="H330" s="11"/>
      <c r="I330" s="8" t="s">
        <v>35</v>
      </c>
    </row>
    <row r="331" spans="1:9" ht="22" customHeight="1" x14ac:dyDescent="0.3">
      <c r="A331" s="3" t="s">
        <v>341</v>
      </c>
      <c r="B331" s="3" t="s">
        <v>12</v>
      </c>
      <c r="C331" s="3">
        <v>33021110329</v>
      </c>
      <c r="D331" s="3" t="s">
        <v>305</v>
      </c>
      <c r="E331" s="3" t="s">
        <v>305</v>
      </c>
      <c r="F331" s="6"/>
      <c r="G331" s="6"/>
      <c r="H331" s="11"/>
      <c r="I331" s="8" t="s">
        <v>35</v>
      </c>
    </row>
    <row r="332" spans="1:9" ht="22" customHeight="1" x14ac:dyDescent="0.3">
      <c r="A332" s="3" t="s">
        <v>342</v>
      </c>
      <c r="B332" s="3" t="s">
        <v>12</v>
      </c>
      <c r="C332" s="3">
        <v>33021110333</v>
      </c>
      <c r="D332" s="3" t="s">
        <v>305</v>
      </c>
      <c r="E332" s="3" t="s">
        <v>305</v>
      </c>
      <c r="F332" s="6"/>
      <c r="G332" s="6"/>
      <c r="H332" s="11"/>
      <c r="I332" s="8" t="s">
        <v>35</v>
      </c>
    </row>
    <row r="333" spans="1:9" ht="22" customHeight="1" x14ac:dyDescent="0.3">
      <c r="A333" s="3" t="s">
        <v>343</v>
      </c>
      <c r="B333" s="3" t="s">
        <v>12</v>
      </c>
      <c r="C333" s="3">
        <v>33021110335</v>
      </c>
      <c r="D333" s="3" t="s">
        <v>305</v>
      </c>
      <c r="E333" s="3" t="s">
        <v>305</v>
      </c>
      <c r="F333" s="6"/>
      <c r="G333" s="6"/>
      <c r="H333" s="11"/>
      <c r="I333" s="8" t="s">
        <v>35</v>
      </c>
    </row>
    <row r="334" spans="1:9" ht="22" customHeight="1" x14ac:dyDescent="0.3">
      <c r="A334" s="3" t="s">
        <v>344</v>
      </c>
      <c r="B334" s="3" t="s">
        <v>12</v>
      </c>
      <c r="C334" s="3">
        <v>33021110402</v>
      </c>
      <c r="D334" s="3" t="s">
        <v>305</v>
      </c>
      <c r="E334" s="3" t="s">
        <v>305</v>
      </c>
      <c r="F334" s="6"/>
      <c r="G334" s="6"/>
      <c r="H334" s="11"/>
      <c r="I334" s="8" t="s">
        <v>35</v>
      </c>
    </row>
    <row r="335" spans="1:9" ht="22" customHeight="1" x14ac:dyDescent="0.3">
      <c r="A335" s="3" t="s">
        <v>345</v>
      </c>
      <c r="B335" s="3" t="s">
        <v>12</v>
      </c>
      <c r="C335" s="3">
        <v>33021110403</v>
      </c>
      <c r="D335" s="3" t="s">
        <v>305</v>
      </c>
      <c r="E335" s="3" t="s">
        <v>305</v>
      </c>
      <c r="F335" s="6"/>
      <c r="G335" s="6"/>
      <c r="H335" s="11"/>
      <c r="I335" s="8" t="s">
        <v>35</v>
      </c>
    </row>
    <row r="336" spans="1:9" ht="22" customHeight="1" x14ac:dyDescent="0.3">
      <c r="A336" s="3" t="s">
        <v>346</v>
      </c>
      <c r="B336" s="3" t="s">
        <v>12</v>
      </c>
      <c r="C336" s="3">
        <v>33021110404</v>
      </c>
      <c r="D336" s="3" t="s">
        <v>305</v>
      </c>
      <c r="E336" s="3" t="s">
        <v>305</v>
      </c>
      <c r="F336" s="6"/>
      <c r="G336" s="6"/>
      <c r="H336" s="11"/>
      <c r="I336" s="8" t="s">
        <v>35</v>
      </c>
    </row>
    <row r="337" spans="1:9" ht="22" customHeight="1" x14ac:dyDescent="0.3">
      <c r="A337" s="3" t="s">
        <v>347</v>
      </c>
      <c r="B337" s="3" t="s">
        <v>12</v>
      </c>
      <c r="C337" s="3">
        <v>33021110405</v>
      </c>
      <c r="D337" s="3" t="s">
        <v>305</v>
      </c>
      <c r="E337" s="3" t="s">
        <v>305</v>
      </c>
      <c r="F337" s="6"/>
      <c r="G337" s="6"/>
      <c r="H337" s="11"/>
      <c r="I337" s="8" t="s">
        <v>35</v>
      </c>
    </row>
    <row r="338" spans="1:9" ht="22" customHeight="1" x14ac:dyDescent="0.3">
      <c r="A338" s="3" t="s">
        <v>348</v>
      </c>
      <c r="B338" s="3" t="s">
        <v>12</v>
      </c>
      <c r="C338" s="3">
        <v>33021110407</v>
      </c>
      <c r="D338" s="3" t="s">
        <v>305</v>
      </c>
      <c r="E338" s="3" t="s">
        <v>305</v>
      </c>
      <c r="F338" s="6"/>
      <c r="G338" s="6"/>
      <c r="H338" s="11"/>
      <c r="I338" s="8" t="s">
        <v>35</v>
      </c>
    </row>
    <row r="339" spans="1:9" ht="22" customHeight="1" x14ac:dyDescent="0.3">
      <c r="A339" s="3" t="s">
        <v>349</v>
      </c>
      <c r="B339" s="3" t="s">
        <v>12</v>
      </c>
      <c r="C339" s="3">
        <v>33021110409</v>
      </c>
      <c r="D339" s="3" t="s">
        <v>305</v>
      </c>
      <c r="E339" s="3" t="s">
        <v>305</v>
      </c>
      <c r="F339" s="6"/>
      <c r="G339" s="6"/>
      <c r="H339" s="11"/>
      <c r="I339" s="8" t="s">
        <v>35</v>
      </c>
    </row>
    <row r="340" spans="1:9" ht="22" customHeight="1" x14ac:dyDescent="0.3">
      <c r="A340" s="3" t="s">
        <v>350</v>
      </c>
      <c r="B340" s="3" t="s">
        <v>12</v>
      </c>
      <c r="C340" s="3">
        <v>33021110415</v>
      </c>
      <c r="D340" s="3" t="s">
        <v>305</v>
      </c>
      <c r="E340" s="3" t="s">
        <v>305</v>
      </c>
      <c r="F340" s="6"/>
      <c r="G340" s="6"/>
      <c r="H340" s="11"/>
      <c r="I340" s="8" t="s">
        <v>35</v>
      </c>
    </row>
    <row r="341" spans="1:9" ht="22" customHeight="1" x14ac:dyDescent="0.3">
      <c r="A341" s="3" t="s">
        <v>351</v>
      </c>
      <c r="B341" s="3" t="s">
        <v>12</v>
      </c>
      <c r="C341" s="3">
        <v>33021110418</v>
      </c>
      <c r="D341" s="3" t="s">
        <v>305</v>
      </c>
      <c r="E341" s="3" t="s">
        <v>305</v>
      </c>
      <c r="F341" s="6"/>
      <c r="G341" s="6"/>
      <c r="H341" s="11"/>
      <c r="I341" s="8" t="s">
        <v>35</v>
      </c>
    </row>
    <row r="342" spans="1:9" ht="22" customHeight="1" x14ac:dyDescent="0.3">
      <c r="A342" s="3" t="s">
        <v>352</v>
      </c>
      <c r="B342" s="3" t="s">
        <v>12</v>
      </c>
      <c r="C342" s="3">
        <v>33021110422</v>
      </c>
      <c r="D342" s="3" t="s">
        <v>305</v>
      </c>
      <c r="E342" s="3" t="s">
        <v>305</v>
      </c>
      <c r="F342" s="6"/>
      <c r="G342" s="6"/>
      <c r="H342" s="11"/>
      <c r="I342" s="8" t="s">
        <v>35</v>
      </c>
    </row>
    <row r="343" spans="1:9" ht="22" customHeight="1" x14ac:dyDescent="0.3">
      <c r="A343" s="3" t="s">
        <v>353</v>
      </c>
      <c r="B343" s="3" t="s">
        <v>12</v>
      </c>
      <c r="C343" s="3">
        <v>33021110423</v>
      </c>
      <c r="D343" s="3" t="s">
        <v>305</v>
      </c>
      <c r="E343" s="3" t="s">
        <v>305</v>
      </c>
      <c r="F343" s="6"/>
      <c r="G343" s="6"/>
      <c r="H343" s="11"/>
      <c r="I343" s="8" t="s">
        <v>35</v>
      </c>
    </row>
    <row r="344" spans="1:9" ht="22" customHeight="1" x14ac:dyDescent="0.3">
      <c r="A344" s="3" t="s">
        <v>354</v>
      </c>
      <c r="B344" s="3" t="s">
        <v>12</v>
      </c>
      <c r="C344" s="3">
        <v>33021110427</v>
      </c>
      <c r="D344" s="3" t="s">
        <v>305</v>
      </c>
      <c r="E344" s="3" t="s">
        <v>305</v>
      </c>
      <c r="F344" s="6"/>
      <c r="G344" s="6"/>
      <c r="H344" s="11"/>
      <c r="I344" s="8" t="s">
        <v>35</v>
      </c>
    </row>
    <row r="345" spans="1:9" ht="22" customHeight="1" x14ac:dyDescent="0.3">
      <c r="A345" s="3" t="s">
        <v>355</v>
      </c>
      <c r="B345" s="3" t="s">
        <v>12</v>
      </c>
      <c r="C345" s="3">
        <v>33021110428</v>
      </c>
      <c r="D345" s="3" t="s">
        <v>305</v>
      </c>
      <c r="E345" s="3" t="s">
        <v>305</v>
      </c>
      <c r="F345" s="6"/>
      <c r="G345" s="6"/>
      <c r="H345" s="11"/>
      <c r="I345" s="8" t="s">
        <v>35</v>
      </c>
    </row>
    <row r="346" spans="1:9" ht="22" customHeight="1" x14ac:dyDescent="0.3">
      <c r="A346" s="3" t="s">
        <v>356</v>
      </c>
      <c r="B346" s="3" t="s">
        <v>12</v>
      </c>
      <c r="C346" s="3">
        <v>33021110429</v>
      </c>
      <c r="D346" s="3" t="s">
        <v>305</v>
      </c>
      <c r="E346" s="3" t="s">
        <v>305</v>
      </c>
      <c r="F346" s="6"/>
      <c r="G346" s="6"/>
      <c r="H346" s="11"/>
      <c r="I346" s="8" t="s">
        <v>35</v>
      </c>
    </row>
    <row r="347" spans="1:9" ht="22" customHeight="1" x14ac:dyDescent="0.3">
      <c r="A347" s="3" t="s">
        <v>357</v>
      </c>
      <c r="B347" s="3" t="s">
        <v>12</v>
      </c>
      <c r="C347" s="3">
        <v>33021110430</v>
      </c>
      <c r="D347" s="3" t="s">
        <v>305</v>
      </c>
      <c r="E347" s="3" t="s">
        <v>305</v>
      </c>
      <c r="F347" s="6"/>
      <c r="G347" s="6"/>
      <c r="H347" s="11"/>
      <c r="I347" s="8" t="s">
        <v>35</v>
      </c>
    </row>
    <row r="348" spans="1:9" ht="22" customHeight="1" x14ac:dyDescent="0.3">
      <c r="A348" s="3" t="s">
        <v>358</v>
      </c>
      <c r="B348" s="3" t="s">
        <v>12</v>
      </c>
      <c r="C348" s="3">
        <v>33021110501</v>
      </c>
      <c r="D348" s="3" t="s">
        <v>305</v>
      </c>
      <c r="E348" s="3" t="s">
        <v>305</v>
      </c>
      <c r="F348" s="6"/>
      <c r="G348" s="6"/>
      <c r="H348" s="11"/>
      <c r="I348" s="8" t="s">
        <v>35</v>
      </c>
    </row>
    <row r="349" spans="1:9" ht="22" customHeight="1" x14ac:dyDescent="0.3">
      <c r="A349" s="3" t="s">
        <v>359</v>
      </c>
      <c r="B349" s="3" t="s">
        <v>12</v>
      </c>
      <c r="C349" s="3">
        <v>33021110502</v>
      </c>
      <c r="D349" s="3" t="s">
        <v>305</v>
      </c>
      <c r="E349" s="3" t="s">
        <v>305</v>
      </c>
      <c r="F349" s="6"/>
      <c r="G349" s="6"/>
      <c r="H349" s="11"/>
      <c r="I349" s="8" t="s">
        <v>35</v>
      </c>
    </row>
    <row r="350" spans="1:9" ht="22" customHeight="1" x14ac:dyDescent="0.3">
      <c r="A350" s="3" t="s">
        <v>360</v>
      </c>
      <c r="B350" s="3" t="s">
        <v>12</v>
      </c>
      <c r="C350" s="3">
        <v>33021110509</v>
      </c>
      <c r="D350" s="3" t="s">
        <v>305</v>
      </c>
      <c r="E350" s="3" t="s">
        <v>305</v>
      </c>
      <c r="F350" s="6"/>
      <c r="G350" s="6"/>
      <c r="H350" s="11"/>
      <c r="I350" s="8" t="s">
        <v>35</v>
      </c>
    </row>
    <row r="351" spans="1:9" ht="22" customHeight="1" x14ac:dyDescent="0.3">
      <c r="A351" s="3" t="s">
        <v>361</v>
      </c>
      <c r="B351" s="3" t="s">
        <v>12</v>
      </c>
      <c r="C351" s="3">
        <v>33021110510</v>
      </c>
      <c r="D351" s="3" t="s">
        <v>305</v>
      </c>
      <c r="E351" s="3" t="s">
        <v>305</v>
      </c>
      <c r="F351" s="6"/>
      <c r="G351" s="6"/>
      <c r="H351" s="11"/>
      <c r="I351" s="8" t="s">
        <v>35</v>
      </c>
    </row>
    <row r="352" spans="1:9" ht="22" customHeight="1" x14ac:dyDescent="0.3">
      <c r="A352" s="3" t="s">
        <v>362</v>
      </c>
      <c r="B352" s="3" t="s">
        <v>12</v>
      </c>
      <c r="C352" s="3">
        <v>33021110511</v>
      </c>
      <c r="D352" s="3" t="s">
        <v>305</v>
      </c>
      <c r="E352" s="3" t="s">
        <v>305</v>
      </c>
      <c r="F352" s="6"/>
      <c r="G352" s="6"/>
      <c r="H352" s="11"/>
      <c r="I352" s="8" t="s">
        <v>35</v>
      </c>
    </row>
    <row r="353" spans="1:9" ht="22" customHeight="1" x14ac:dyDescent="0.3">
      <c r="A353" s="3" t="s">
        <v>363</v>
      </c>
      <c r="B353" s="3" t="s">
        <v>12</v>
      </c>
      <c r="C353" s="3">
        <v>33021110514</v>
      </c>
      <c r="D353" s="3" t="s">
        <v>305</v>
      </c>
      <c r="E353" s="3" t="s">
        <v>305</v>
      </c>
      <c r="F353" s="6"/>
      <c r="G353" s="6"/>
      <c r="H353" s="11"/>
      <c r="I353" s="8" t="s">
        <v>35</v>
      </c>
    </row>
    <row r="354" spans="1:9" ht="22" customHeight="1" x14ac:dyDescent="0.3">
      <c r="A354" s="3" t="s">
        <v>364</v>
      </c>
      <c r="B354" s="3" t="s">
        <v>12</v>
      </c>
      <c r="C354" s="3">
        <v>33021110515</v>
      </c>
      <c r="D354" s="3" t="s">
        <v>305</v>
      </c>
      <c r="E354" s="3" t="s">
        <v>305</v>
      </c>
      <c r="F354" s="6"/>
      <c r="G354" s="6"/>
      <c r="H354" s="11"/>
      <c r="I354" s="8" t="s">
        <v>35</v>
      </c>
    </row>
    <row r="355" spans="1:9" ht="22" customHeight="1" x14ac:dyDescent="0.3">
      <c r="A355" s="3" t="s">
        <v>365</v>
      </c>
      <c r="B355" s="3" t="s">
        <v>12</v>
      </c>
      <c r="C355" s="3">
        <v>33021110517</v>
      </c>
      <c r="D355" s="3" t="s">
        <v>305</v>
      </c>
      <c r="E355" s="3" t="s">
        <v>305</v>
      </c>
      <c r="F355" s="6"/>
      <c r="G355" s="6"/>
      <c r="H355" s="11"/>
      <c r="I355" s="8" t="s">
        <v>35</v>
      </c>
    </row>
    <row r="356" spans="1:9" ht="22" customHeight="1" x14ac:dyDescent="0.3">
      <c r="A356" s="3" t="s">
        <v>366</v>
      </c>
      <c r="B356" s="3" t="s">
        <v>12</v>
      </c>
      <c r="C356" s="3">
        <v>33021110518</v>
      </c>
      <c r="D356" s="3" t="s">
        <v>305</v>
      </c>
      <c r="E356" s="3" t="s">
        <v>305</v>
      </c>
      <c r="F356" s="6"/>
      <c r="G356" s="6"/>
      <c r="H356" s="11"/>
      <c r="I356" s="8" t="s">
        <v>35</v>
      </c>
    </row>
    <row r="357" spans="1:9" ht="22" customHeight="1" x14ac:dyDescent="0.3">
      <c r="A357" s="3" t="s">
        <v>367</v>
      </c>
      <c r="B357" s="3" t="s">
        <v>12</v>
      </c>
      <c r="C357" s="3">
        <v>33021110522</v>
      </c>
      <c r="D357" s="3" t="s">
        <v>305</v>
      </c>
      <c r="E357" s="3" t="s">
        <v>305</v>
      </c>
      <c r="F357" s="6"/>
      <c r="G357" s="6"/>
      <c r="H357" s="11"/>
      <c r="I357" s="8" t="s">
        <v>35</v>
      </c>
    </row>
    <row r="358" spans="1:9" ht="22" customHeight="1" x14ac:dyDescent="0.3">
      <c r="A358" s="3" t="s">
        <v>368</v>
      </c>
      <c r="B358" s="3" t="s">
        <v>12</v>
      </c>
      <c r="C358" s="3">
        <v>33021110523</v>
      </c>
      <c r="D358" s="3" t="s">
        <v>305</v>
      </c>
      <c r="E358" s="3" t="s">
        <v>305</v>
      </c>
      <c r="F358" s="6"/>
      <c r="G358" s="6"/>
      <c r="H358" s="11"/>
      <c r="I358" s="8" t="s">
        <v>35</v>
      </c>
    </row>
    <row r="359" spans="1:9" ht="22" customHeight="1" x14ac:dyDescent="0.3">
      <c r="A359" s="3" t="s">
        <v>369</v>
      </c>
      <c r="B359" s="3" t="s">
        <v>12</v>
      </c>
      <c r="C359" s="3">
        <v>33021110524</v>
      </c>
      <c r="D359" s="3" t="s">
        <v>305</v>
      </c>
      <c r="E359" s="3" t="s">
        <v>305</v>
      </c>
      <c r="F359" s="6"/>
      <c r="G359" s="6"/>
      <c r="H359" s="11"/>
      <c r="I359" s="8" t="s">
        <v>35</v>
      </c>
    </row>
    <row r="360" spans="1:9" ht="22" customHeight="1" x14ac:dyDescent="0.3">
      <c r="A360" s="3" t="s">
        <v>370</v>
      </c>
      <c r="B360" s="3" t="s">
        <v>12</v>
      </c>
      <c r="C360" s="3">
        <v>33021110525</v>
      </c>
      <c r="D360" s="3" t="s">
        <v>305</v>
      </c>
      <c r="E360" s="3" t="s">
        <v>305</v>
      </c>
      <c r="F360" s="6"/>
      <c r="G360" s="6"/>
      <c r="H360" s="11"/>
      <c r="I360" s="8" t="s">
        <v>35</v>
      </c>
    </row>
    <row r="361" spans="1:9" ht="22" customHeight="1" x14ac:dyDescent="0.3">
      <c r="A361" s="3" t="s">
        <v>371</v>
      </c>
      <c r="B361" s="3" t="s">
        <v>12</v>
      </c>
      <c r="C361" s="3">
        <v>33021110529</v>
      </c>
      <c r="D361" s="3" t="s">
        <v>305</v>
      </c>
      <c r="E361" s="3" t="s">
        <v>305</v>
      </c>
      <c r="F361" s="6"/>
      <c r="G361" s="6"/>
      <c r="H361" s="11"/>
      <c r="I361" s="8" t="s">
        <v>35</v>
      </c>
    </row>
    <row r="362" spans="1:9" ht="22" customHeight="1" x14ac:dyDescent="0.3">
      <c r="A362" s="3" t="s">
        <v>372</v>
      </c>
      <c r="B362" s="3" t="s">
        <v>12</v>
      </c>
      <c r="C362" s="3">
        <v>33021110534</v>
      </c>
      <c r="D362" s="3" t="s">
        <v>305</v>
      </c>
      <c r="E362" s="3" t="s">
        <v>305</v>
      </c>
      <c r="F362" s="6"/>
      <c r="G362" s="6"/>
      <c r="H362" s="11"/>
      <c r="I362" s="8" t="s">
        <v>35</v>
      </c>
    </row>
    <row r="363" spans="1:9" ht="22" customHeight="1" x14ac:dyDescent="0.3">
      <c r="A363" s="3" t="s">
        <v>373</v>
      </c>
      <c r="B363" s="3" t="s">
        <v>12</v>
      </c>
      <c r="C363" s="3">
        <v>33021110601</v>
      </c>
      <c r="D363" s="3" t="s">
        <v>305</v>
      </c>
      <c r="E363" s="3" t="s">
        <v>305</v>
      </c>
      <c r="F363" s="6"/>
      <c r="G363" s="6"/>
      <c r="H363" s="11"/>
      <c r="I363" s="8" t="s">
        <v>35</v>
      </c>
    </row>
    <row r="364" spans="1:9" ht="22" customHeight="1" x14ac:dyDescent="0.3">
      <c r="A364" s="3" t="s">
        <v>374</v>
      </c>
      <c r="B364" s="3" t="s">
        <v>12</v>
      </c>
      <c r="C364" s="3">
        <v>33021110602</v>
      </c>
      <c r="D364" s="3" t="s">
        <v>305</v>
      </c>
      <c r="E364" s="3" t="s">
        <v>305</v>
      </c>
      <c r="F364" s="6"/>
      <c r="G364" s="6"/>
      <c r="H364" s="11"/>
      <c r="I364" s="8" t="s">
        <v>35</v>
      </c>
    </row>
    <row r="365" spans="1:9" ht="22" customHeight="1" x14ac:dyDescent="0.3">
      <c r="A365" s="3" t="s">
        <v>375</v>
      </c>
      <c r="B365" s="3" t="s">
        <v>12</v>
      </c>
      <c r="C365" s="3">
        <v>33021110604</v>
      </c>
      <c r="D365" s="3" t="s">
        <v>305</v>
      </c>
      <c r="E365" s="3" t="s">
        <v>305</v>
      </c>
      <c r="F365" s="6"/>
      <c r="G365" s="6"/>
      <c r="H365" s="11"/>
      <c r="I365" s="8" t="s">
        <v>35</v>
      </c>
    </row>
    <row r="366" spans="1:9" ht="22" customHeight="1" x14ac:dyDescent="0.3">
      <c r="A366" s="3" t="s">
        <v>376</v>
      </c>
      <c r="B366" s="3" t="s">
        <v>12</v>
      </c>
      <c r="C366" s="3">
        <v>33021110610</v>
      </c>
      <c r="D366" s="3" t="s">
        <v>305</v>
      </c>
      <c r="E366" s="3" t="s">
        <v>305</v>
      </c>
      <c r="F366" s="6"/>
      <c r="G366" s="6"/>
      <c r="H366" s="11"/>
      <c r="I366" s="8" t="s">
        <v>35</v>
      </c>
    </row>
    <row r="367" spans="1:9" ht="22" customHeight="1" x14ac:dyDescent="0.3">
      <c r="A367" s="3" t="s">
        <v>377</v>
      </c>
      <c r="B367" s="3" t="s">
        <v>12</v>
      </c>
      <c r="C367" s="3">
        <v>33021110612</v>
      </c>
      <c r="D367" s="3" t="s">
        <v>305</v>
      </c>
      <c r="E367" s="3" t="s">
        <v>305</v>
      </c>
      <c r="F367" s="6"/>
      <c r="G367" s="6"/>
      <c r="H367" s="11"/>
      <c r="I367" s="8" t="s">
        <v>35</v>
      </c>
    </row>
    <row r="368" spans="1:9" ht="22" customHeight="1" x14ac:dyDescent="0.3">
      <c r="A368" s="3" t="s">
        <v>378</v>
      </c>
      <c r="B368" s="3" t="s">
        <v>12</v>
      </c>
      <c r="C368" s="3">
        <v>33021110614</v>
      </c>
      <c r="D368" s="3" t="s">
        <v>305</v>
      </c>
      <c r="E368" s="3" t="s">
        <v>305</v>
      </c>
      <c r="F368" s="6"/>
      <c r="G368" s="6"/>
      <c r="H368" s="11"/>
      <c r="I368" s="8" t="s">
        <v>35</v>
      </c>
    </row>
    <row r="369" spans="1:9" ht="22" customHeight="1" x14ac:dyDescent="0.3">
      <c r="A369" s="3" t="s">
        <v>379</v>
      </c>
      <c r="B369" s="3" t="s">
        <v>12</v>
      </c>
      <c r="C369" s="3">
        <v>33021110615</v>
      </c>
      <c r="D369" s="3" t="s">
        <v>305</v>
      </c>
      <c r="E369" s="3" t="s">
        <v>305</v>
      </c>
      <c r="F369" s="6"/>
      <c r="G369" s="6"/>
      <c r="H369" s="11"/>
      <c r="I369" s="8" t="s">
        <v>35</v>
      </c>
    </row>
    <row r="370" spans="1:9" ht="22" customHeight="1" x14ac:dyDescent="0.3">
      <c r="A370" s="3" t="s">
        <v>380</v>
      </c>
      <c r="B370" s="3" t="s">
        <v>12</v>
      </c>
      <c r="C370" s="3">
        <v>33021110617</v>
      </c>
      <c r="D370" s="3" t="s">
        <v>305</v>
      </c>
      <c r="E370" s="3" t="s">
        <v>305</v>
      </c>
      <c r="F370" s="6"/>
      <c r="G370" s="6"/>
      <c r="H370" s="11"/>
      <c r="I370" s="8" t="s">
        <v>35</v>
      </c>
    </row>
    <row r="371" spans="1:9" ht="22" customHeight="1" x14ac:dyDescent="0.3">
      <c r="A371" s="3" t="s">
        <v>381</v>
      </c>
      <c r="B371" s="3" t="s">
        <v>12</v>
      </c>
      <c r="C371" s="3">
        <v>33021110618</v>
      </c>
      <c r="D371" s="3" t="s">
        <v>305</v>
      </c>
      <c r="E371" s="3" t="s">
        <v>305</v>
      </c>
      <c r="F371" s="6"/>
      <c r="G371" s="6"/>
      <c r="H371" s="11"/>
      <c r="I371" s="8" t="s">
        <v>35</v>
      </c>
    </row>
    <row r="372" spans="1:9" ht="22" customHeight="1" x14ac:dyDescent="0.3">
      <c r="A372" s="3" t="s">
        <v>382</v>
      </c>
      <c r="B372" s="3" t="s">
        <v>12</v>
      </c>
      <c r="C372" s="3">
        <v>33021110620</v>
      </c>
      <c r="D372" s="3" t="s">
        <v>305</v>
      </c>
      <c r="E372" s="3" t="s">
        <v>305</v>
      </c>
      <c r="F372" s="6"/>
      <c r="G372" s="6"/>
      <c r="H372" s="11"/>
      <c r="I372" s="8" t="s">
        <v>35</v>
      </c>
    </row>
    <row r="373" spans="1:9" ht="22" customHeight="1" x14ac:dyDescent="0.3">
      <c r="A373" s="3" t="s">
        <v>383</v>
      </c>
      <c r="B373" s="3" t="s">
        <v>12</v>
      </c>
      <c r="C373" s="3">
        <v>33021110623</v>
      </c>
      <c r="D373" s="3" t="s">
        <v>305</v>
      </c>
      <c r="E373" s="3" t="s">
        <v>305</v>
      </c>
      <c r="F373" s="6"/>
      <c r="G373" s="6"/>
      <c r="H373" s="11"/>
      <c r="I373" s="8" t="s">
        <v>35</v>
      </c>
    </row>
    <row r="374" spans="1:9" ht="22" customHeight="1" x14ac:dyDescent="0.3">
      <c r="A374" s="3" t="s">
        <v>384</v>
      </c>
      <c r="B374" s="3" t="s">
        <v>12</v>
      </c>
      <c r="C374" s="3">
        <v>33021110625</v>
      </c>
      <c r="D374" s="3" t="s">
        <v>305</v>
      </c>
      <c r="E374" s="3" t="s">
        <v>305</v>
      </c>
      <c r="F374" s="6"/>
      <c r="G374" s="6"/>
      <c r="H374" s="11"/>
      <c r="I374" s="8" t="s">
        <v>35</v>
      </c>
    </row>
    <row r="375" spans="1:9" ht="22" customHeight="1" x14ac:dyDescent="0.3">
      <c r="A375" s="3" t="s">
        <v>385</v>
      </c>
      <c r="B375" s="3" t="s">
        <v>12</v>
      </c>
      <c r="C375" s="3">
        <v>33021110628</v>
      </c>
      <c r="D375" s="3" t="s">
        <v>305</v>
      </c>
      <c r="E375" s="3" t="s">
        <v>305</v>
      </c>
      <c r="F375" s="6"/>
      <c r="G375" s="6"/>
      <c r="H375" s="11"/>
      <c r="I375" s="8" t="s">
        <v>35</v>
      </c>
    </row>
    <row r="376" spans="1:9" ht="22" customHeight="1" x14ac:dyDescent="0.3">
      <c r="A376" s="3" t="s">
        <v>386</v>
      </c>
      <c r="B376" s="3" t="s">
        <v>12</v>
      </c>
      <c r="C376" s="3">
        <v>33021110630</v>
      </c>
      <c r="D376" s="3" t="s">
        <v>305</v>
      </c>
      <c r="E376" s="3" t="s">
        <v>305</v>
      </c>
      <c r="F376" s="6"/>
      <c r="G376" s="6"/>
      <c r="H376" s="11"/>
      <c r="I376" s="8" t="s">
        <v>35</v>
      </c>
    </row>
    <row r="377" spans="1:9" ht="22" customHeight="1" x14ac:dyDescent="0.3">
      <c r="A377" s="3" t="s">
        <v>387</v>
      </c>
      <c r="B377" s="3" t="s">
        <v>12</v>
      </c>
      <c r="C377" s="3">
        <v>33021110631</v>
      </c>
      <c r="D377" s="3" t="s">
        <v>305</v>
      </c>
      <c r="E377" s="3" t="s">
        <v>305</v>
      </c>
      <c r="F377" s="6"/>
      <c r="G377" s="6"/>
      <c r="H377" s="11"/>
      <c r="I377" s="8" t="s">
        <v>35</v>
      </c>
    </row>
    <row r="378" spans="1:9" ht="22" customHeight="1" x14ac:dyDescent="0.3">
      <c r="A378" s="3" t="s">
        <v>388</v>
      </c>
      <c r="B378" s="3" t="s">
        <v>12</v>
      </c>
      <c r="C378" s="3">
        <v>33021110632</v>
      </c>
      <c r="D378" s="3" t="s">
        <v>305</v>
      </c>
      <c r="E378" s="3" t="s">
        <v>305</v>
      </c>
      <c r="F378" s="6"/>
      <c r="G378" s="6"/>
      <c r="H378" s="11"/>
      <c r="I378" s="8" t="s">
        <v>35</v>
      </c>
    </row>
    <row r="379" spans="1:9" ht="22" customHeight="1" x14ac:dyDescent="0.3">
      <c r="A379" s="3" t="s">
        <v>389</v>
      </c>
      <c r="B379" s="3" t="s">
        <v>12</v>
      </c>
      <c r="C379" s="3">
        <v>33021110635</v>
      </c>
      <c r="D379" s="3" t="s">
        <v>305</v>
      </c>
      <c r="E379" s="3" t="s">
        <v>305</v>
      </c>
      <c r="F379" s="6"/>
      <c r="G379" s="6"/>
      <c r="H379" s="11"/>
      <c r="I379" s="8" t="s">
        <v>35</v>
      </c>
    </row>
    <row r="380" spans="1:9" ht="22" customHeight="1" x14ac:dyDescent="0.3">
      <c r="A380" s="3" t="s">
        <v>390</v>
      </c>
      <c r="B380" s="3" t="s">
        <v>12</v>
      </c>
      <c r="C380" s="3">
        <v>33021110701</v>
      </c>
      <c r="D380" s="3" t="s">
        <v>305</v>
      </c>
      <c r="E380" s="3" t="s">
        <v>305</v>
      </c>
      <c r="F380" s="6"/>
      <c r="G380" s="6"/>
      <c r="H380" s="11"/>
      <c r="I380" s="8" t="s">
        <v>35</v>
      </c>
    </row>
    <row r="381" spans="1:9" ht="22" customHeight="1" x14ac:dyDescent="0.3">
      <c r="A381" s="3" t="s">
        <v>391</v>
      </c>
      <c r="B381" s="3" t="s">
        <v>12</v>
      </c>
      <c r="C381" s="3">
        <v>33021110705</v>
      </c>
      <c r="D381" s="3" t="s">
        <v>305</v>
      </c>
      <c r="E381" s="3" t="s">
        <v>305</v>
      </c>
      <c r="F381" s="6"/>
      <c r="G381" s="6"/>
      <c r="H381" s="11"/>
      <c r="I381" s="8" t="s">
        <v>35</v>
      </c>
    </row>
    <row r="382" spans="1:9" ht="22" customHeight="1" x14ac:dyDescent="0.3">
      <c r="A382" s="3" t="s">
        <v>392</v>
      </c>
      <c r="B382" s="3" t="s">
        <v>12</v>
      </c>
      <c r="C382" s="3">
        <v>33021110706</v>
      </c>
      <c r="D382" s="3" t="s">
        <v>305</v>
      </c>
      <c r="E382" s="3" t="s">
        <v>305</v>
      </c>
      <c r="F382" s="6"/>
      <c r="G382" s="6"/>
      <c r="H382" s="11"/>
      <c r="I382" s="8" t="s">
        <v>35</v>
      </c>
    </row>
    <row r="383" spans="1:9" ht="22" customHeight="1" x14ac:dyDescent="0.3">
      <c r="A383" s="3" t="s">
        <v>393</v>
      </c>
      <c r="B383" s="3" t="s">
        <v>12</v>
      </c>
      <c r="C383" s="3">
        <v>33021110708</v>
      </c>
      <c r="D383" s="3" t="s">
        <v>305</v>
      </c>
      <c r="E383" s="3" t="s">
        <v>305</v>
      </c>
      <c r="F383" s="6"/>
      <c r="G383" s="6"/>
      <c r="H383" s="11"/>
      <c r="I383" s="8" t="s">
        <v>35</v>
      </c>
    </row>
    <row r="384" spans="1:9" ht="22" customHeight="1" x14ac:dyDescent="0.3">
      <c r="A384" s="3" t="s">
        <v>394</v>
      </c>
      <c r="B384" s="3" t="s">
        <v>12</v>
      </c>
      <c r="C384" s="3">
        <v>33021110709</v>
      </c>
      <c r="D384" s="3" t="s">
        <v>305</v>
      </c>
      <c r="E384" s="3" t="s">
        <v>305</v>
      </c>
      <c r="F384" s="6"/>
      <c r="G384" s="6"/>
      <c r="H384" s="11"/>
      <c r="I384" s="8" t="s">
        <v>35</v>
      </c>
    </row>
    <row r="385" spans="1:9" ht="22" customHeight="1" x14ac:dyDescent="0.3">
      <c r="A385" s="3" t="s">
        <v>395</v>
      </c>
      <c r="B385" s="3" t="s">
        <v>12</v>
      </c>
      <c r="C385" s="3">
        <v>33021110710</v>
      </c>
      <c r="D385" s="3" t="s">
        <v>305</v>
      </c>
      <c r="E385" s="3" t="s">
        <v>305</v>
      </c>
      <c r="F385" s="6"/>
      <c r="G385" s="6"/>
      <c r="H385" s="11"/>
      <c r="I385" s="8" t="s">
        <v>35</v>
      </c>
    </row>
    <row r="386" spans="1:9" ht="22" customHeight="1" x14ac:dyDescent="0.3">
      <c r="A386" s="3" t="s">
        <v>396</v>
      </c>
      <c r="B386" s="3" t="s">
        <v>12</v>
      </c>
      <c r="C386" s="3">
        <v>33021110712</v>
      </c>
      <c r="D386" s="3" t="s">
        <v>305</v>
      </c>
      <c r="E386" s="3" t="s">
        <v>305</v>
      </c>
      <c r="F386" s="6"/>
      <c r="G386" s="6"/>
      <c r="H386" s="11"/>
      <c r="I386" s="8" t="s">
        <v>35</v>
      </c>
    </row>
    <row r="387" spans="1:9" ht="22" customHeight="1" x14ac:dyDescent="0.3">
      <c r="A387" s="3" t="s">
        <v>397</v>
      </c>
      <c r="B387" s="3" t="s">
        <v>12</v>
      </c>
      <c r="C387" s="3">
        <v>33021110713</v>
      </c>
      <c r="D387" s="3" t="s">
        <v>305</v>
      </c>
      <c r="E387" s="3" t="s">
        <v>305</v>
      </c>
      <c r="F387" s="6"/>
      <c r="G387" s="6"/>
      <c r="H387" s="11"/>
      <c r="I387" s="8" t="s">
        <v>35</v>
      </c>
    </row>
    <row r="388" spans="1:9" ht="22" customHeight="1" x14ac:dyDescent="0.3">
      <c r="A388" s="3" t="s">
        <v>398</v>
      </c>
      <c r="B388" s="3" t="s">
        <v>12</v>
      </c>
      <c r="C388" s="3">
        <v>33021110716</v>
      </c>
      <c r="D388" s="3" t="s">
        <v>305</v>
      </c>
      <c r="E388" s="3" t="s">
        <v>305</v>
      </c>
      <c r="F388" s="6"/>
      <c r="G388" s="6"/>
      <c r="H388" s="11"/>
      <c r="I388" s="8" t="s">
        <v>35</v>
      </c>
    </row>
    <row r="389" spans="1:9" ht="22" customHeight="1" x14ac:dyDescent="0.3">
      <c r="A389" s="3" t="s">
        <v>399</v>
      </c>
      <c r="B389" s="3" t="s">
        <v>12</v>
      </c>
      <c r="C389" s="3">
        <v>33021110720</v>
      </c>
      <c r="D389" s="3" t="s">
        <v>305</v>
      </c>
      <c r="E389" s="3" t="s">
        <v>305</v>
      </c>
      <c r="F389" s="6"/>
      <c r="G389" s="6"/>
      <c r="H389" s="11"/>
      <c r="I389" s="8" t="s">
        <v>35</v>
      </c>
    </row>
    <row r="390" spans="1:9" ht="22" customHeight="1" x14ac:dyDescent="0.3">
      <c r="A390" s="3" t="s">
        <v>400</v>
      </c>
      <c r="B390" s="3" t="s">
        <v>12</v>
      </c>
      <c r="C390" s="3">
        <v>33021110723</v>
      </c>
      <c r="D390" s="3" t="s">
        <v>305</v>
      </c>
      <c r="E390" s="3" t="s">
        <v>305</v>
      </c>
      <c r="F390" s="6"/>
      <c r="G390" s="6"/>
      <c r="H390" s="11"/>
      <c r="I390" s="8" t="s">
        <v>35</v>
      </c>
    </row>
    <row r="391" spans="1:9" ht="22" customHeight="1" x14ac:dyDescent="0.3">
      <c r="A391" s="3" t="s">
        <v>401</v>
      </c>
      <c r="B391" s="3" t="s">
        <v>12</v>
      </c>
      <c r="C391" s="3">
        <v>33021110724</v>
      </c>
      <c r="D391" s="3" t="s">
        <v>305</v>
      </c>
      <c r="E391" s="3" t="s">
        <v>305</v>
      </c>
      <c r="F391" s="6"/>
      <c r="G391" s="6"/>
      <c r="H391" s="11"/>
      <c r="I391" s="8" t="s">
        <v>35</v>
      </c>
    </row>
    <row r="392" spans="1:9" ht="22" customHeight="1" x14ac:dyDescent="0.3">
      <c r="A392" s="3" t="s">
        <v>402</v>
      </c>
      <c r="B392" s="3" t="s">
        <v>12</v>
      </c>
      <c r="C392" s="3">
        <v>33021110727</v>
      </c>
      <c r="D392" s="3" t="s">
        <v>305</v>
      </c>
      <c r="E392" s="3" t="s">
        <v>305</v>
      </c>
      <c r="F392" s="6"/>
      <c r="G392" s="6"/>
      <c r="H392" s="11"/>
      <c r="I392" s="8" t="s">
        <v>35</v>
      </c>
    </row>
    <row r="393" spans="1:9" ht="22" customHeight="1" x14ac:dyDescent="0.3">
      <c r="A393" s="3" t="s">
        <v>403</v>
      </c>
      <c r="B393" s="3" t="s">
        <v>12</v>
      </c>
      <c r="C393" s="3">
        <v>33021110730</v>
      </c>
      <c r="D393" s="3" t="s">
        <v>305</v>
      </c>
      <c r="E393" s="3" t="s">
        <v>305</v>
      </c>
      <c r="F393" s="6"/>
      <c r="G393" s="6"/>
      <c r="H393" s="11"/>
      <c r="I393" s="8" t="s">
        <v>35</v>
      </c>
    </row>
    <row r="394" spans="1:9" ht="22" customHeight="1" x14ac:dyDescent="0.3">
      <c r="A394" s="3" t="s">
        <v>404</v>
      </c>
      <c r="B394" s="3" t="s">
        <v>12</v>
      </c>
      <c r="C394" s="3">
        <v>33021110733</v>
      </c>
      <c r="D394" s="3" t="s">
        <v>305</v>
      </c>
      <c r="E394" s="3" t="s">
        <v>305</v>
      </c>
      <c r="F394" s="6"/>
      <c r="G394" s="6"/>
      <c r="H394" s="11"/>
      <c r="I394" s="8" t="s">
        <v>35</v>
      </c>
    </row>
    <row r="395" spans="1:9" ht="22" customHeight="1" x14ac:dyDescent="0.3">
      <c r="A395" s="3" t="s">
        <v>405</v>
      </c>
      <c r="B395" s="3" t="s">
        <v>12</v>
      </c>
      <c r="C395" s="3">
        <v>33021110801</v>
      </c>
      <c r="D395" s="3" t="s">
        <v>305</v>
      </c>
      <c r="E395" s="3" t="s">
        <v>305</v>
      </c>
      <c r="F395" s="6"/>
      <c r="G395" s="6"/>
      <c r="H395" s="11"/>
      <c r="I395" s="8" t="s">
        <v>35</v>
      </c>
    </row>
    <row r="396" spans="1:9" ht="22" customHeight="1" x14ac:dyDescent="0.3">
      <c r="A396" s="3" t="s">
        <v>406</v>
      </c>
      <c r="B396" s="3" t="s">
        <v>12</v>
      </c>
      <c r="C396" s="3">
        <v>33021110802</v>
      </c>
      <c r="D396" s="3" t="s">
        <v>305</v>
      </c>
      <c r="E396" s="3" t="s">
        <v>305</v>
      </c>
      <c r="F396" s="6"/>
      <c r="G396" s="6"/>
      <c r="H396" s="11"/>
      <c r="I396" s="8" t="s">
        <v>35</v>
      </c>
    </row>
    <row r="397" spans="1:9" ht="22" customHeight="1" x14ac:dyDescent="0.3">
      <c r="A397" s="3" t="s">
        <v>407</v>
      </c>
      <c r="B397" s="3" t="s">
        <v>12</v>
      </c>
      <c r="C397" s="3">
        <v>33021110803</v>
      </c>
      <c r="D397" s="3" t="s">
        <v>305</v>
      </c>
      <c r="E397" s="3" t="s">
        <v>305</v>
      </c>
      <c r="F397" s="6"/>
      <c r="G397" s="6"/>
      <c r="H397" s="11"/>
      <c r="I397" s="8" t="s">
        <v>35</v>
      </c>
    </row>
    <row r="398" spans="1:9" ht="22" customHeight="1" x14ac:dyDescent="0.3">
      <c r="A398" s="3" t="s">
        <v>408</v>
      </c>
      <c r="B398" s="3" t="s">
        <v>12</v>
      </c>
      <c r="C398" s="3">
        <v>33021110804</v>
      </c>
      <c r="D398" s="3" t="s">
        <v>305</v>
      </c>
      <c r="E398" s="3" t="s">
        <v>305</v>
      </c>
      <c r="F398" s="6"/>
      <c r="G398" s="6"/>
      <c r="H398" s="11"/>
      <c r="I398" s="8" t="s">
        <v>35</v>
      </c>
    </row>
    <row r="399" spans="1:9" ht="22" customHeight="1" x14ac:dyDescent="0.3">
      <c r="A399" s="3" t="s">
        <v>409</v>
      </c>
      <c r="B399" s="3" t="s">
        <v>12</v>
      </c>
      <c r="C399" s="3">
        <v>33021110811</v>
      </c>
      <c r="D399" s="3" t="s">
        <v>305</v>
      </c>
      <c r="E399" s="3" t="s">
        <v>305</v>
      </c>
      <c r="F399" s="6"/>
      <c r="G399" s="6"/>
      <c r="H399" s="11"/>
      <c r="I399" s="8" t="s">
        <v>35</v>
      </c>
    </row>
    <row r="400" spans="1:9" ht="22" customHeight="1" x14ac:dyDescent="0.3">
      <c r="A400" s="3" t="s">
        <v>410</v>
      </c>
      <c r="B400" s="3" t="s">
        <v>12</v>
      </c>
      <c r="C400" s="3">
        <v>33021110812</v>
      </c>
      <c r="D400" s="3" t="s">
        <v>305</v>
      </c>
      <c r="E400" s="3" t="s">
        <v>305</v>
      </c>
      <c r="F400" s="6"/>
      <c r="G400" s="6"/>
      <c r="H400" s="11"/>
      <c r="I400" s="8" t="s">
        <v>35</v>
      </c>
    </row>
    <row r="401" spans="1:9" ht="22" customHeight="1" x14ac:dyDescent="0.3">
      <c r="A401" s="3" t="s">
        <v>411</v>
      </c>
      <c r="B401" s="3" t="s">
        <v>12</v>
      </c>
      <c r="C401" s="3">
        <v>33021110815</v>
      </c>
      <c r="D401" s="3" t="s">
        <v>305</v>
      </c>
      <c r="E401" s="3" t="s">
        <v>305</v>
      </c>
      <c r="F401" s="6"/>
      <c r="G401" s="6"/>
      <c r="H401" s="11"/>
      <c r="I401" s="8" t="s">
        <v>35</v>
      </c>
    </row>
    <row r="402" spans="1:9" ht="22" customHeight="1" x14ac:dyDescent="0.3">
      <c r="A402" s="3" t="s">
        <v>412</v>
      </c>
      <c r="B402" s="3" t="s">
        <v>12</v>
      </c>
      <c r="C402" s="3">
        <v>33021110816</v>
      </c>
      <c r="D402" s="3" t="s">
        <v>305</v>
      </c>
      <c r="E402" s="3" t="s">
        <v>305</v>
      </c>
      <c r="F402" s="6"/>
      <c r="G402" s="6"/>
      <c r="H402" s="11"/>
      <c r="I402" s="8" t="s">
        <v>35</v>
      </c>
    </row>
    <row r="403" spans="1:9" ht="22" customHeight="1" x14ac:dyDescent="0.3">
      <c r="A403" s="3" t="s">
        <v>413</v>
      </c>
      <c r="B403" s="3" t="s">
        <v>12</v>
      </c>
      <c r="C403" s="3">
        <v>33021110817</v>
      </c>
      <c r="D403" s="3" t="s">
        <v>305</v>
      </c>
      <c r="E403" s="3" t="s">
        <v>305</v>
      </c>
      <c r="F403" s="6"/>
      <c r="G403" s="6"/>
      <c r="H403" s="11"/>
      <c r="I403" s="8" t="s">
        <v>35</v>
      </c>
    </row>
    <row r="404" spans="1:9" ht="22" customHeight="1" x14ac:dyDescent="0.3">
      <c r="A404" s="3" t="s">
        <v>414</v>
      </c>
      <c r="B404" s="3" t="s">
        <v>12</v>
      </c>
      <c r="C404" s="3">
        <v>33021110820</v>
      </c>
      <c r="D404" s="3" t="s">
        <v>305</v>
      </c>
      <c r="E404" s="3" t="s">
        <v>305</v>
      </c>
      <c r="F404" s="6"/>
      <c r="G404" s="6"/>
      <c r="H404" s="11"/>
      <c r="I404" s="8" t="s">
        <v>35</v>
      </c>
    </row>
    <row r="405" spans="1:9" ht="22" customHeight="1" x14ac:dyDescent="0.3">
      <c r="A405" s="3" t="s">
        <v>415</v>
      </c>
      <c r="B405" s="3" t="s">
        <v>12</v>
      </c>
      <c r="C405" s="3">
        <v>33021110822</v>
      </c>
      <c r="D405" s="3" t="s">
        <v>305</v>
      </c>
      <c r="E405" s="3" t="s">
        <v>305</v>
      </c>
      <c r="F405" s="6"/>
      <c r="G405" s="6"/>
      <c r="H405" s="11"/>
      <c r="I405" s="8" t="s">
        <v>35</v>
      </c>
    </row>
    <row r="406" spans="1:9" ht="22" customHeight="1" x14ac:dyDescent="0.3">
      <c r="A406" s="3" t="s">
        <v>416</v>
      </c>
      <c r="B406" s="3" t="s">
        <v>12</v>
      </c>
      <c r="C406" s="3">
        <v>33021110823</v>
      </c>
      <c r="D406" s="3" t="s">
        <v>305</v>
      </c>
      <c r="E406" s="3" t="s">
        <v>305</v>
      </c>
      <c r="F406" s="6"/>
      <c r="G406" s="6"/>
      <c r="H406" s="11"/>
      <c r="I406" s="8" t="s">
        <v>35</v>
      </c>
    </row>
    <row r="407" spans="1:9" ht="22" customHeight="1" x14ac:dyDescent="0.3">
      <c r="A407" s="3" t="s">
        <v>417</v>
      </c>
      <c r="B407" s="3" t="s">
        <v>12</v>
      </c>
      <c r="C407" s="3">
        <v>33021110826</v>
      </c>
      <c r="D407" s="3" t="s">
        <v>305</v>
      </c>
      <c r="E407" s="3" t="s">
        <v>305</v>
      </c>
      <c r="F407" s="6"/>
      <c r="G407" s="6"/>
      <c r="H407" s="11"/>
      <c r="I407" s="8" t="s">
        <v>35</v>
      </c>
    </row>
    <row r="408" spans="1:9" ht="22" customHeight="1" x14ac:dyDescent="0.3">
      <c r="A408" s="3" t="s">
        <v>418</v>
      </c>
      <c r="B408" s="3" t="s">
        <v>12</v>
      </c>
      <c r="C408" s="3">
        <v>33021110828</v>
      </c>
      <c r="D408" s="3" t="s">
        <v>305</v>
      </c>
      <c r="E408" s="3" t="s">
        <v>305</v>
      </c>
      <c r="F408" s="6"/>
      <c r="G408" s="6"/>
      <c r="H408" s="11"/>
      <c r="I408" s="8" t="s">
        <v>35</v>
      </c>
    </row>
    <row r="409" spans="1:9" ht="22" customHeight="1" x14ac:dyDescent="0.3">
      <c r="A409" s="3" t="s">
        <v>419</v>
      </c>
      <c r="B409" s="3" t="s">
        <v>12</v>
      </c>
      <c r="C409" s="3">
        <v>33021110830</v>
      </c>
      <c r="D409" s="3" t="s">
        <v>305</v>
      </c>
      <c r="E409" s="3" t="s">
        <v>305</v>
      </c>
      <c r="F409" s="6"/>
      <c r="G409" s="6"/>
      <c r="H409" s="11"/>
      <c r="I409" s="8" t="s">
        <v>35</v>
      </c>
    </row>
    <row r="410" spans="1:9" ht="22" customHeight="1" x14ac:dyDescent="0.3">
      <c r="A410" s="3" t="s">
        <v>420</v>
      </c>
      <c r="B410" s="3" t="s">
        <v>12</v>
      </c>
      <c r="C410" s="3">
        <v>33021110831</v>
      </c>
      <c r="D410" s="3" t="s">
        <v>305</v>
      </c>
      <c r="E410" s="3" t="s">
        <v>305</v>
      </c>
      <c r="F410" s="6"/>
      <c r="G410" s="6"/>
      <c r="H410" s="11"/>
      <c r="I410" s="8" t="s">
        <v>35</v>
      </c>
    </row>
    <row r="411" spans="1:9" ht="22" customHeight="1" x14ac:dyDescent="0.3">
      <c r="A411" s="3" t="s">
        <v>421</v>
      </c>
      <c r="B411" s="3" t="s">
        <v>12</v>
      </c>
      <c r="C411" s="3">
        <v>33021110833</v>
      </c>
      <c r="D411" s="3" t="s">
        <v>305</v>
      </c>
      <c r="E411" s="3" t="s">
        <v>305</v>
      </c>
      <c r="F411" s="6"/>
      <c r="G411" s="6"/>
      <c r="H411" s="11"/>
      <c r="I411" s="8" t="s">
        <v>35</v>
      </c>
    </row>
    <row r="412" spans="1:9" ht="22" customHeight="1" x14ac:dyDescent="0.3">
      <c r="A412" s="3" t="s">
        <v>422</v>
      </c>
      <c r="B412" s="3" t="s">
        <v>12</v>
      </c>
      <c r="C412" s="3">
        <v>33021110835</v>
      </c>
      <c r="D412" s="3" t="s">
        <v>305</v>
      </c>
      <c r="E412" s="3" t="s">
        <v>305</v>
      </c>
      <c r="F412" s="6"/>
      <c r="G412" s="6"/>
      <c r="H412" s="11"/>
      <c r="I412" s="8" t="s">
        <v>35</v>
      </c>
    </row>
    <row r="413" spans="1:9" ht="22" customHeight="1" x14ac:dyDescent="0.3">
      <c r="A413" s="3" t="s">
        <v>423</v>
      </c>
      <c r="B413" s="3" t="s">
        <v>12</v>
      </c>
      <c r="C413" s="3">
        <v>33021110904</v>
      </c>
      <c r="D413" s="3" t="s">
        <v>305</v>
      </c>
      <c r="E413" s="3" t="s">
        <v>305</v>
      </c>
      <c r="F413" s="6"/>
      <c r="G413" s="6"/>
      <c r="H413" s="11"/>
      <c r="I413" s="8" t="s">
        <v>35</v>
      </c>
    </row>
    <row r="414" spans="1:9" ht="22" customHeight="1" x14ac:dyDescent="0.3">
      <c r="A414" s="3" t="s">
        <v>424</v>
      </c>
      <c r="B414" s="3" t="s">
        <v>12</v>
      </c>
      <c r="C414" s="3">
        <v>33021110906</v>
      </c>
      <c r="D414" s="3" t="s">
        <v>305</v>
      </c>
      <c r="E414" s="3" t="s">
        <v>305</v>
      </c>
      <c r="F414" s="6"/>
      <c r="G414" s="6"/>
      <c r="H414" s="11"/>
      <c r="I414" s="8" t="s">
        <v>35</v>
      </c>
    </row>
    <row r="415" spans="1:9" ht="22" customHeight="1" x14ac:dyDescent="0.3">
      <c r="A415" s="3" t="s">
        <v>425</v>
      </c>
      <c r="B415" s="3" t="s">
        <v>12</v>
      </c>
      <c r="C415" s="3">
        <v>33021110907</v>
      </c>
      <c r="D415" s="3" t="s">
        <v>305</v>
      </c>
      <c r="E415" s="3" t="s">
        <v>305</v>
      </c>
      <c r="F415" s="6"/>
      <c r="G415" s="6"/>
      <c r="H415" s="11"/>
      <c r="I415" s="8" t="s">
        <v>35</v>
      </c>
    </row>
    <row r="416" spans="1:9" ht="22" customHeight="1" x14ac:dyDescent="0.3">
      <c r="A416" s="3" t="s">
        <v>426</v>
      </c>
      <c r="B416" s="3" t="s">
        <v>12</v>
      </c>
      <c r="C416" s="3">
        <v>33021110909</v>
      </c>
      <c r="D416" s="3" t="s">
        <v>305</v>
      </c>
      <c r="E416" s="3" t="s">
        <v>305</v>
      </c>
      <c r="F416" s="6"/>
      <c r="G416" s="6"/>
      <c r="H416" s="11"/>
      <c r="I416" s="8" t="s">
        <v>35</v>
      </c>
    </row>
    <row r="417" spans="1:9" ht="22" customHeight="1" x14ac:dyDescent="0.3">
      <c r="A417" s="3" t="s">
        <v>427</v>
      </c>
      <c r="B417" s="3" t="s">
        <v>12</v>
      </c>
      <c r="C417" s="3">
        <v>33021110914</v>
      </c>
      <c r="D417" s="3" t="s">
        <v>305</v>
      </c>
      <c r="E417" s="3" t="s">
        <v>305</v>
      </c>
      <c r="F417" s="6"/>
      <c r="G417" s="6"/>
      <c r="H417" s="11"/>
      <c r="I417" s="8" t="s">
        <v>35</v>
      </c>
    </row>
    <row r="418" spans="1:9" ht="22" customHeight="1" x14ac:dyDescent="0.3">
      <c r="A418" s="3" t="s">
        <v>428</v>
      </c>
      <c r="B418" s="3" t="s">
        <v>12</v>
      </c>
      <c r="C418" s="3">
        <v>33021110915</v>
      </c>
      <c r="D418" s="3" t="s">
        <v>305</v>
      </c>
      <c r="E418" s="3" t="s">
        <v>305</v>
      </c>
      <c r="F418" s="6"/>
      <c r="G418" s="6"/>
      <c r="H418" s="11"/>
      <c r="I418" s="8" t="s">
        <v>35</v>
      </c>
    </row>
    <row r="419" spans="1:9" ht="22" customHeight="1" x14ac:dyDescent="0.3">
      <c r="A419" s="3" t="s">
        <v>429</v>
      </c>
      <c r="B419" s="3" t="s">
        <v>12</v>
      </c>
      <c r="C419" s="3">
        <v>33021110920</v>
      </c>
      <c r="D419" s="3" t="s">
        <v>305</v>
      </c>
      <c r="E419" s="3" t="s">
        <v>305</v>
      </c>
      <c r="F419" s="6"/>
      <c r="G419" s="6"/>
      <c r="H419" s="11"/>
      <c r="I419" s="8" t="s">
        <v>35</v>
      </c>
    </row>
    <row r="420" spans="1:9" ht="22" customHeight="1" x14ac:dyDescent="0.3">
      <c r="A420" s="3" t="s">
        <v>430</v>
      </c>
      <c r="B420" s="3" t="s">
        <v>12</v>
      </c>
      <c r="C420" s="3">
        <v>33021110923</v>
      </c>
      <c r="D420" s="3" t="s">
        <v>305</v>
      </c>
      <c r="E420" s="3" t="s">
        <v>305</v>
      </c>
      <c r="F420" s="6"/>
      <c r="G420" s="6"/>
      <c r="H420" s="11"/>
      <c r="I420" s="8" t="s">
        <v>35</v>
      </c>
    </row>
    <row r="421" spans="1:9" ht="22" customHeight="1" x14ac:dyDescent="0.3">
      <c r="A421" s="3" t="s">
        <v>431</v>
      </c>
      <c r="B421" s="3" t="s">
        <v>12</v>
      </c>
      <c r="C421" s="3">
        <v>33021110926</v>
      </c>
      <c r="D421" s="3" t="s">
        <v>305</v>
      </c>
      <c r="E421" s="3" t="s">
        <v>305</v>
      </c>
      <c r="F421" s="6"/>
      <c r="G421" s="6"/>
      <c r="H421" s="11"/>
      <c r="I421" s="8" t="s">
        <v>35</v>
      </c>
    </row>
    <row r="422" spans="1:9" ht="22" customHeight="1" x14ac:dyDescent="0.3">
      <c r="A422" s="3" t="s">
        <v>432</v>
      </c>
      <c r="B422" s="3" t="s">
        <v>12</v>
      </c>
      <c r="C422" s="3">
        <v>33021110927</v>
      </c>
      <c r="D422" s="3" t="s">
        <v>305</v>
      </c>
      <c r="E422" s="3" t="s">
        <v>305</v>
      </c>
      <c r="F422" s="6"/>
      <c r="G422" s="6"/>
      <c r="H422" s="11"/>
      <c r="I422" s="8" t="s">
        <v>35</v>
      </c>
    </row>
    <row r="423" spans="1:9" ht="22" customHeight="1" x14ac:dyDescent="0.3">
      <c r="A423" s="3" t="s">
        <v>433</v>
      </c>
      <c r="B423" s="3" t="s">
        <v>12</v>
      </c>
      <c r="C423" s="3">
        <v>33021110928</v>
      </c>
      <c r="D423" s="3" t="s">
        <v>305</v>
      </c>
      <c r="E423" s="3" t="s">
        <v>305</v>
      </c>
      <c r="F423" s="6"/>
      <c r="G423" s="6"/>
      <c r="H423" s="11"/>
      <c r="I423" s="8" t="s">
        <v>35</v>
      </c>
    </row>
    <row r="424" spans="1:9" ht="22" customHeight="1" x14ac:dyDescent="0.3">
      <c r="A424" s="3" t="s">
        <v>434</v>
      </c>
      <c r="B424" s="3" t="s">
        <v>12</v>
      </c>
      <c r="C424" s="3">
        <v>33021110930</v>
      </c>
      <c r="D424" s="3" t="s">
        <v>305</v>
      </c>
      <c r="E424" s="3" t="s">
        <v>305</v>
      </c>
      <c r="F424" s="6"/>
      <c r="G424" s="6"/>
      <c r="H424" s="11"/>
      <c r="I424" s="8" t="s">
        <v>35</v>
      </c>
    </row>
    <row r="425" spans="1:9" ht="22" customHeight="1" x14ac:dyDescent="0.3">
      <c r="A425" s="3" t="s">
        <v>435</v>
      </c>
      <c r="B425" s="3" t="s">
        <v>12</v>
      </c>
      <c r="C425" s="3">
        <v>33021110934</v>
      </c>
      <c r="D425" s="3" t="s">
        <v>305</v>
      </c>
      <c r="E425" s="3" t="s">
        <v>305</v>
      </c>
      <c r="F425" s="6"/>
      <c r="G425" s="6"/>
      <c r="H425" s="11"/>
      <c r="I425" s="8" t="s">
        <v>35</v>
      </c>
    </row>
    <row r="426" spans="1:9" ht="22" customHeight="1" x14ac:dyDescent="0.3">
      <c r="A426" s="3" t="s">
        <v>436</v>
      </c>
      <c r="B426" s="3" t="s">
        <v>12</v>
      </c>
      <c r="C426" s="3">
        <v>33021110935</v>
      </c>
      <c r="D426" s="3" t="s">
        <v>305</v>
      </c>
      <c r="E426" s="3" t="s">
        <v>305</v>
      </c>
      <c r="F426" s="6"/>
      <c r="G426" s="6"/>
      <c r="H426" s="11"/>
      <c r="I426" s="8" t="s">
        <v>35</v>
      </c>
    </row>
    <row r="427" spans="1:9" ht="22" customHeight="1" x14ac:dyDescent="0.3">
      <c r="A427" s="3" t="s">
        <v>437</v>
      </c>
      <c r="B427" s="3" t="s">
        <v>12</v>
      </c>
      <c r="C427" s="3">
        <v>33021111003</v>
      </c>
      <c r="D427" s="3" t="s">
        <v>305</v>
      </c>
      <c r="E427" s="3" t="s">
        <v>305</v>
      </c>
      <c r="F427" s="6"/>
      <c r="G427" s="6"/>
      <c r="H427" s="11"/>
      <c r="I427" s="8" t="s">
        <v>35</v>
      </c>
    </row>
    <row r="428" spans="1:9" ht="22" customHeight="1" x14ac:dyDescent="0.3">
      <c r="A428" s="3" t="s">
        <v>438</v>
      </c>
      <c r="B428" s="3" t="s">
        <v>12</v>
      </c>
      <c r="C428" s="3">
        <v>33021111004</v>
      </c>
      <c r="D428" s="3" t="s">
        <v>305</v>
      </c>
      <c r="E428" s="3" t="s">
        <v>305</v>
      </c>
      <c r="F428" s="6"/>
      <c r="G428" s="6"/>
      <c r="H428" s="11"/>
      <c r="I428" s="8" t="s">
        <v>35</v>
      </c>
    </row>
    <row r="429" spans="1:9" ht="22" customHeight="1" x14ac:dyDescent="0.3">
      <c r="A429" s="3" t="s">
        <v>439</v>
      </c>
      <c r="B429" s="3" t="s">
        <v>12</v>
      </c>
      <c r="C429" s="3">
        <v>33021111009</v>
      </c>
      <c r="D429" s="3" t="s">
        <v>305</v>
      </c>
      <c r="E429" s="3" t="s">
        <v>305</v>
      </c>
      <c r="F429" s="6"/>
      <c r="G429" s="6"/>
      <c r="H429" s="11"/>
      <c r="I429" s="8" t="s">
        <v>35</v>
      </c>
    </row>
    <row r="430" spans="1:9" ht="22" customHeight="1" x14ac:dyDescent="0.3">
      <c r="A430" s="3" t="s">
        <v>440</v>
      </c>
      <c r="B430" s="3" t="s">
        <v>12</v>
      </c>
      <c r="C430" s="3">
        <v>33021111010</v>
      </c>
      <c r="D430" s="3" t="s">
        <v>305</v>
      </c>
      <c r="E430" s="3" t="s">
        <v>305</v>
      </c>
      <c r="F430" s="6"/>
      <c r="G430" s="6"/>
      <c r="H430" s="11"/>
      <c r="I430" s="8" t="s">
        <v>35</v>
      </c>
    </row>
    <row r="431" spans="1:9" ht="22" customHeight="1" x14ac:dyDescent="0.3">
      <c r="A431" s="3" t="s">
        <v>441</v>
      </c>
      <c r="B431" s="3" t="s">
        <v>12</v>
      </c>
      <c r="C431" s="3">
        <v>33021111011</v>
      </c>
      <c r="D431" s="3" t="s">
        <v>305</v>
      </c>
      <c r="E431" s="3" t="s">
        <v>305</v>
      </c>
      <c r="F431" s="6"/>
      <c r="G431" s="6"/>
      <c r="H431" s="11"/>
      <c r="I431" s="8" t="s">
        <v>35</v>
      </c>
    </row>
    <row r="432" spans="1:9" ht="22" customHeight="1" x14ac:dyDescent="0.3">
      <c r="A432" s="3" t="s">
        <v>442</v>
      </c>
      <c r="B432" s="3" t="s">
        <v>12</v>
      </c>
      <c r="C432" s="3">
        <v>33021111013</v>
      </c>
      <c r="D432" s="3" t="s">
        <v>305</v>
      </c>
      <c r="E432" s="3" t="s">
        <v>305</v>
      </c>
      <c r="F432" s="6"/>
      <c r="G432" s="6"/>
      <c r="H432" s="11"/>
      <c r="I432" s="8" t="s">
        <v>35</v>
      </c>
    </row>
    <row r="433" spans="1:9" ht="22" customHeight="1" x14ac:dyDescent="0.3">
      <c r="A433" s="3" t="s">
        <v>443</v>
      </c>
      <c r="B433" s="3" t="s">
        <v>12</v>
      </c>
      <c r="C433" s="3">
        <v>33021111014</v>
      </c>
      <c r="D433" s="3" t="s">
        <v>305</v>
      </c>
      <c r="E433" s="3" t="s">
        <v>305</v>
      </c>
      <c r="F433" s="6"/>
      <c r="G433" s="6"/>
      <c r="H433" s="11"/>
      <c r="I433" s="8" t="s">
        <v>35</v>
      </c>
    </row>
    <row r="434" spans="1:9" ht="22" customHeight="1" x14ac:dyDescent="0.3">
      <c r="A434" s="3" t="s">
        <v>444</v>
      </c>
      <c r="B434" s="3" t="s">
        <v>12</v>
      </c>
      <c r="C434" s="3">
        <v>33021111024</v>
      </c>
      <c r="D434" s="3" t="s">
        <v>305</v>
      </c>
      <c r="E434" s="3" t="s">
        <v>305</v>
      </c>
      <c r="F434" s="6"/>
      <c r="G434" s="6"/>
      <c r="H434" s="11"/>
      <c r="I434" s="8" t="s">
        <v>35</v>
      </c>
    </row>
    <row r="435" spans="1:9" ht="22" customHeight="1" x14ac:dyDescent="0.3">
      <c r="A435" s="3" t="s">
        <v>445</v>
      </c>
      <c r="B435" s="3" t="s">
        <v>12</v>
      </c>
      <c r="C435" s="3">
        <v>33021111029</v>
      </c>
      <c r="D435" s="3" t="s">
        <v>305</v>
      </c>
      <c r="E435" s="3" t="s">
        <v>305</v>
      </c>
      <c r="F435" s="6"/>
      <c r="G435" s="6"/>
      <c r="H435" s="11"/>
      <c r="I435" s="8" t="s">
        <v>35</v>
      </c>
    </row>
    <row r="436" spans="1:9" ht="22" customHeight="1" x14ac:dyDescent="0.3">
      <c r="A436" s="3" t="s">
        <v>446</v>
      </c>
      <c r="B436" s="3" t="s">
        <v>12</v>
      </c>
      <c r="C436" s="3">
        <v>33021111034</v>
      </c>
      <c r="D436" s="3" t="s">
        <v>305</v>
      </c>
      <c r="E436" s="3" t="s">
        <v>305</v>
      </c>
      <c r="F436" s="6"/>
      <c r="G436" s="6"/>
      <c r="H436" s="11"/>
      <c r="I436" s="8" t="s">
        <v>35</v>
      </c>
    </row>
    <row r="437" spans="1:9" ht="22" customHeight="1" x14ac:dyDescent="0.3">
      <c r="A437" s="3" t="s">
        <v>447</v>
      </c>
      <c r="B437" s="3" t="s">
        <v>12</v>
      </c>
      <c r="C437" s="3">
        <v>33021111101</v>
      </c>
      <c r="D437" s="3" t="s">
        <v>305</v>
      </c>
      <c r="E437" s="3" t="s">
        <v>305</v>
      </c>
      <c r="F437" s="6"/>
      <c r="G437" s="6"/>
      <c r="H437" s="11"/>
      <c r="I437" s="8" t="s">
        <v>35</v>
      </c>
    </row>
    <row r="438" spans="1:9" ht="22" customHeight="1" x14ac:dyDescent="0.3">
      <c r="A438" s="3" t="s">
        <v>448</v>
      </c>
      <c r="B438" s="3" t="s">
        <v>12</v>
      </c>
      <c r="C438" s="3">
        <v>33021111102</v>
      </c>
      <c r="D438" s="3" t="s">
        <v>305</v>
      </c>
      <c r="E438" s="3" t="s">
        <v>305</v>
      </c>
      <c r="F438" s="6"/>
      <c r="G438" s="6"/>
      <c r="H438" s="11"/>
      <c r="I438" s="8" t="s">
        <v>35</v>
      </c>
    </row>
    <row r="439" spans="1:9" ht="22" customHeight="1" x14ac:dyDescent="0.3">
      <c r="A439" s="3" t="s">
        <v>449</v>
      </c>
      <c r="B439" s="3" t="s">
        <v>12</v>
      </c>
      <c r="C439" s="3">
        <v>33021111104</v>
      </c>
      <c r="D439" s="3" t="s">
        <v>305</v>
      </c>
      <c r="E439" s="3" t="s">
        <v>305</v>
      </c>
      <c r="F439" s="6"/>
      <c r="G439" s="6"/>
      <c r="H439" s="11"/>
      <c r="I439" s="8" t="s">
        <v>35</v>
      </c>
    </row>
    <row r="440" spans="1:9" ht="22" customHeight="1" x14ac:dyDescent="0.3">
      <c r="A440" s="3" t="s">
        <v>450</v>
      </c>
      <c r="B440" s="3" t="s">
        <v>12</v>
      </c>
      <c r="C440" s="3">
        <v>33021111106</v>
      </c>
      <c r="D440" s="3" t="s">
        <v>305</v>
      </c>
      <c r="E440" s="3" t="s">
        <v>305</v>
      </c>
      <c r="F440" s="6"/>
      <c r="G440" s="6"/>
      <c r="H440" s="11"/>
      <c r="I440" s="8" t="s">
        <v>35</v>
      </c>
    </row>
    <row r="441" spans="1:9" ht="22" customHeight="1" x14ac:dyDescent="0.3">
      <c r="A441" s="3" t="s">
        <v>451</v>
      </c>
      <c r="B441" s="3" t="s">
        <v>12</v>
      </c>
      <c r="C441" s="3">
        <v>33021111109</v>
      </c>
      <c r="D441" s="3" t="s">
        <v>305</v>
      </c>
      <c r="E441" s="3" t="s">
        <v>305</v>
      </c>
      <c r="F441" s="6"/>
      <c r="G441" s="6"/>
      <c r="H441" s="11"/>
      <c r="I441" s="8" t="s">
        <v>35</v>
      </c>
    </row>
    <row r="442" spans="1:9" ht="22" customHeight="1" x14ac:dyDescent="0.3">
      <c r="A442" s="3" t="s">
        <v>452</v>
      </c>
      <c r="B442" s="3" t="s">
        <v>12</v>
      </c>
      <c r="C442" s="3">
        <v>33021111111</v>
      </c>
      <c r="D442" s="3" t="s">
        <v>305</v>
      </c>
      <c r="E442" s="3" t="s">
        <v>305</v>
      </c>
      <c r="F442" s="6"/>
      <c r="G442" s="6"/>
      <c r="H442" s="11"/>
      <c r="I442" s="8" t="s">
        <v>35</v>
      </c>
    </row>
    <row r="443" spans="1:9" ht="22" customHeight="1" x14ac:dyDescent="0.3">
      <c r="A443" s="3" t="s">
        <v>453</v>
      </c>
      <c r="B443" s="3" t="s">
        <v>12</v>
      </c>
      <c r="C443" s="3">
        <v>33021111113</v>
      </c>
      <c r="D443" s="3" t="s">
        <v>305</v>
      </c>
      <c r="E443" s="3" t="s">
        <v>305</v>
      </c>
      <c r="F443" s="6"/>
      <c r="G443" s="6"/>
      <c r="H443" s="11"/>
      <c r="I443" s="8" t="s">
        <v>35</v>
      </c>
    </row>
    <row r="444" spans="1:9" ht="22" customHeight="1" x14ac:dyDescent="0.3">
      <c r="A444" s="3" t="s">
        <v>454</v>
      </c>
      <c r="B444" s="3" t="s">
        <v>12</v>
      </c>
      <c r="C444" s="3">
        <v>33021111119</v>
      </c>
      <c r="D444" s="3" t="s">
        <v>305</v>
      </c>
      <c r="E444" s="3" t="s">
        <v>305</v>
      </c>
      <c r="F444" s="6"/>
      <c r="G444" s="6"/>
      <c r="H444" s="11"/>
      <c r="I444" s="8" t="s">
        <v>35</v>
      </c>
    </row>
    <row r="445" spans="1:9" ht="22" customHeight="1" x14ac:dyDescent="0.3">
      <c r="A445" s="3" t="s">
        <v>455</v>
      </c>
      <c r="B445" s="3" t="s">
        <v>12</v>
      </c>
      <c r="C445" s="3">
        <v>33021111125</v>
      </c>
      <c r="D445" s="3" t="s">
        <v>305</v>
      </c>
      <c r="E445" s="3" t="s">
        <v>305</v>
      </c>
      <c r="F445" s="6"/>
      <c r="G445" s="6"/>
      <c r="H445" s="11"/>
      <c r="I445" s="8" t="s">
        <v>35</v>
      </c>
    </row>
    <row r="446" spans="1:9" ht="22" customHeight="1" x14ac:dyDescent="0.3">
      <c r="A446" s="3" t="s">
        <v>456</v>
      </c>
      <c r="B446" s="3" t="s">
        <v>12</v>
      </c>
      <c r="C446" s="3">
        <v>33021111126</v>
      </c>
      <c r="D446" s="3" t="s">
        <v>305</v>
      </c>
      <c r="E446" s="3" t="s">
        <v>305</v>
      </c>
      <c r="F446" s="6"/>
      <c r="G446" s="6"/>
      <c r="H446" s="11"/>
      <c r="I446" s="8" t="s">
        <v>35</v>
      </c>
    </row>
    <row r="447" spans="1:9" ht="22" customHeight="1" x14ac:dyDescent="0.3">
      <c r="A447" s="3" t="s">
        <v>457</v>
      </c>
      <c r="B447" s="3" t="s">
        <v>12</v>
      </c>
      <c r="C447" s="3">
        <v>33021111129</v>
      </c>
      <c r="D447" s="3" t="s">
        <v>305</v>
      </c>
      <c r="E447" s="3" t="s">
        <v>305</v>
      </c>
      <c r="F447" s="6"/>
      <c r="G447" s="6"/>
      <c r="H447" s="11"/>
      <c r="I447" s="8" t="s">
        <v>35</v>
      </c>
    </row>
    <row r="448" spans="1:9" ht="22" customHeight="1" x14ac:dyDescent="0.3">
      <c r="A448" s="3" t="s">
        <v>458</v>
      </c>
      <c r="B448" s="3" t="s">
        <v>12</v>
      </c>
      <c r="C448" s="3">
        <v>33021111130</v>
      </c>
      <c r="D448" s="3" t="s">
        <v>305</v>
      </c>
      <c r="E448" s="3" t="s">
        <v>305</v>
      </c>
      <c r="F448" s="6"/>
      <c r="G448" s="6"/>
      <c r="H448" s="11"/>
      <c r="I448" s="8" t="s">
        <v>35</v>
      </c>
    </row>
    <row r="449" spans="1:9" ht="22" customHeight="1" x14ac:dyDescent="0.3">
      <c r="A449" s="3" t="s">
        <v>459</v>
      </c>
      <c r="B449" s="3" t="s">
        <v>12</v>
      </c>
      <c r="C449" s="3">
        <v>33021111131</v>
      </c>
      <c r="D449" s="3" t="s">
        <v>305</v>
      </c>
      <c r="E449" s="3" t="s">
        <v>305</v>
      </c>
      <c r="F449" s="6"/>
      <c r="G449" s="6"/>
      <c r="H449" s="11"/>
      <c r="I449" s="8" t="s">
        <v>35</v>
      </c>
    </row>
    <row r="450" spans="1:9" ht="22" customHeight="1" x14ac:dyDescent="0.3">
      <c r="A450" s="3" t="s">
        <v>460</v>
      </c>
      <c r="B450" s="3" t="s">
        <v>12</v>
      </c>
      <c r="C450" s="3">
        <v>33021111132</v>
      </c>
      <c r="D450" s="3" t="s">
        <v>305</v>
      </c>
      <c r="E450" s="3" t="s">
        <v>305</v>
      </c>
      <c r="F450" s="6"/>
      <c r="G450" s="6"/>
      <c r="H450" s="11"/>
      <c r="I450" s="8" t="s">
        <v>35</v>
      </c>
    </row>
    <row r="451" spans="1:9" ht="22" customHeight="1" x14ac:dyDescent="0.3">
      <c r="A451" s="3" t="s">
        <v>461</v>
      </c>
      <c r="B451" s="3" t="s">
        <v>12</v>
      </c>
      <c r="C451" s="3">
        <v>33021111201</v>
      </c>
      <c r="D451" s="3" t="s">
        <v>305</v>
      </c>
      <c r="E451" s="3" t="s">
        <v>305</v>
      </c>
      <c r="F451" s="6"/>
      <c r="G451" s="6"/>
      <c r="H451" s="11"/>
      <c r="I451" s="8" t="s">
        <v>35</v>
      </c>
    </row>
    <row r="452" spans="1:9" ht="22" customHeight="1" x14ac:dyDescent="0.3">
      <c r="A452" s="3" t="s">
        <v>462</v>
      </c>
      <c r="B452" s="3" t="s">
        <v>12</v>
      </c>
      <c r="C452" s="3">
        <v>33021111202</v>
      </c>
      <c r="D452" s="3" t="s">
        <v>305</v>
      </c>
      <c r="E452" s="3" t="s">
        <v>305</v>
      </c>
      <c r="F452" s="6"/>
      <c r="G452" s="6"/>
      <c r="H452" s="11"/>
      <c r="I452" s="8" t="s">
        <v>35</v>
      </c>
    </row>
    <row r="453" spans="1:9" ht="22" customHeight="1" x14ac:dyDescent="0.3">
      <c r="A453" s="3" t="s">
        <v>463</v>
      </c>
      <c r="B453" s="3" t="s">
        <v>12</v>
      </c>
      <c r="C453" s="3">
        <v>33021111204</v>
      </c>
      <c r="D453" s="3" t="s">
        <v>305</v>
      </c>
      <c r="E453" s="3" t="s">
        <v>305</v>
      </c>
      <c r="F453" s="6"/>
      <c r="G453" s="6"/>
      <c r="H453" s="11"/>
      <c r="I453" s="8" t="s">
        <v>35</v>
      </c>
    </row>
    <row r="454" spans="1:9" ht="22" customHeight="1" x14ac:dyDescent="0.3">
      <c r="A454" s="3" t="s">
        <v>464</v>
      </c>
      <c r="B454" s="3" t="s">
        <v>12</v>
      </c>
      <c r="C454" s="3">
        <v>33021111206</v>
      </c>
      <c r="D454" s="3" t="s">
        <v>305</v>
      </c>
      <c r="E454" s="3" t="s">
        <v>305</v>
      </c>
      <c r="F454" s="6"/>
      <c r="G454" s="6"/>
      <c r="H454" s="11"/>
      <c r="I454" s="8" t="s">
        <v>35</v>
      </c>
    </row>
    <row r="455" spans="1:9" ht="22" customHeight="1" x14ac:dyDescent="0.3">
      <c r="A455" s="3" t="s">
        <v>465</v>
      </c>
      <c r="B455" s="3" t="s">
        <v>12</v>
      </c>
      <c r="C455" s="3">
        <v>33021111210</v>
      </c>
      <c r="D455" s="3" t="s">
        <v>305</v>
      </c>
      <c r="E455" s="3" t="s">
        <v>305</v>
      </c>
      <c r="F455" s="6"/>
      <c r="G455" s="6"/>
      <c r="H455" s="11"/>
      <c r="I455" s="8" t="s">
        <v>35</v>
      </c>
    </row>
    <row r="456" spans="1:9" ht="22" customHeight="1" x14ac:dyDescent="0.3">
      <c r="A456" s="3" t="s">
        <v>466</v>
      </c>
      <c r="B456" s="3" t="s">
        <v>12</v>
      </c>
      <c r="C456" s="3">
        <v>33021111211</v>
      </c>
      <c r="D456" s="3" t="s">
        <v>305</v>
      </c>
      <c r="E456" s="3" t="s">
        <v>305</v>
      </c>
      <c r="F456" s="6"/>
      <c r="G456" s="6"/>
      <c r="H456" s="11"/>
      <c r="I456" s="8" t="s">
        <v>35</v>
      </c>
    </row>
    <row r="457" spans="1:9" ht="22" customHeight="1" x14ac:dyDescent="0.3">
      <c r="A457" s="3" t="s">
        <v>467</v>
      </c>
      <c r="B457" s="3" t="s">
        <v>12</v>
      </c>
      <c r="C457" s="3">
        <v>33021111212</v>
      </c>
      <c r="D457" s="3" t="s">
        <v>305</v>
      </c>
      <c r="E457" s="3" t="s">
        <v>305</v>
      </c>
      <c r="F457" s="6"/>
      <c r="G457" s="6"/>
      <c r="H457" s="11"/>
      <c r="I457" s="8" t="s">
        <v>35</v>
      </c>
    </row>
    <row r="458" spans="1:9" ht="22" customHeight="1" x14ac:dyDescent="0.3">
      <c r="A458" s="3" t="s">
        <v>468</v>
      </c>
      <c r="B458" s="3" t="s">
        <v>12</v>
      </c>
      <c r="C458" s="3">
        <v>33021111213</v>
      </c>
      <c r="D458" s="3" t="s">
        <v>305</v>
      </c>
      <c r="E458" s="3" t="s">
        <v>305</v>
      </c>
      <c r="F458" s="6"/>
      <c r="G458" s="6"/>
      <c r="H458" s="11"/>
      <c r="I458" s="8" t="s">
        <v>35</v>
      </c>
    </row>
    <row r="459" spans="1:9" ht="22" customHeight="1" x14ac:dyDescent="0.3">
      <c r="A459" s="3" t="s">
        <v>469</v>
      </c>
      <c r="B459" s="3" t="s">
        <v>12</v>
      </c>
      <c r="C459" s="3">
        <v>33021111215</v>
      </c>
      <c r="D459" s="3" t="s">
        <v>305</v>
      </c>
      <c r="E459" s="3" t="s">
        <v>305</v>
      </c>
      <c r="F459" s="6"/>
      <c r="G459" s="6"/>
      <c r="H459" s="11"/>
      <c r="I459" s="8" t="s">
        <v>35</v>
      </c>
    </row>
    <row r="460" spans="1:9" ht="22" customHeight="1" x14ac:dyDescent="0.3">
      <c r="A460" s="3" t="s">
        <v>470</v>
      </c>
      <c r="B460" s="3" t="s">
        <v>12</v>
      </c>
      <c r="C460" s="3">
        <v>33021111217</v>
      </c>
      <c r="D460" s="3" t="s">
        <v>305</v>
      </c>
      <c r="E460" s="3" t="s">
        <v>305</v>
      </c>
      <c r="F460" s="6"/>
      <c r="G460" s="6"/>
      <c r="H460" s="11"/>
      <c r="I460" s="8" t="s">
        <v>35</v>
      </c>
    </row>
    <row r="461" spans="1:9" ht="22" customHeight="1" x14ac:dyDescent="0.3">
      <c r="A461" s="3" t="s">
        <v>471</v>
      </c>
      <c r="B461" s="3" t="s">
        <v>12</v>
      </c>
      <c r="C461" s="3">
        <v>33021111220</v>
      </c>
      <c r="D461" s="3" t="s">
        <v>305</v>
      </c>
      <c r="E461" s="3" t="s">
        <v>305</v>
      </c>
      <c r="F461" s="6"/>
      <c r="G461" s="6"/>
      <c r="H461" s="11"/>
      <c r="I461" s="8" t="s">
        <v>35</v>
      </c>
    </row>
    <row r="462" spans="1:9" ht="22" customHeight="1" x14ac:dyDescent="0.3">
      <c r="A462" s="3" t="s">
        <v>472</v>
      </c>
      <c r="B462" s="3" t="s">
        <v>12</v>
      </c>
      <c r="C462" s="3">
        <v>33021111222</v>
      </c>
      <c r="D462" s="3" t="s">
        <v>305</v>
      </c>
      <c r="E462" s="3" t="s">
        <v>305</v>
      </c>
      <c r="F462" s="6"/>
      <c r="G462" s="6"/>
      <c r="H462" s="11"/>
      <c r="I462" s="8" t="s">
        <v>35</v>
      </c>
    </row>
    <row r="463" spans="1:9" ht="22" customHeight="1" x14ac:dyDescent="0.3">
      <c r="A463" s="3" t="s">
        <v>473</v>
      </c>
      <c r="B463" s="3" t="s">
        <v>12</v>
      </c>
      <c r="C463" s="3">
        <v>33021111223</v>
      </c>
      <c r="D463" s="3" t="s">
        <v>305</v>
      </c>
      <c r="E463" s="3" t="s">
        <v>305</v>
      </c>
      <c r="F463" s="6"/>
      <c r="G463" s="6"/>
      <c r="H463" s="11"/>
      <c r="I463" s="8" t="s">
        <v>35</v>
      </c>
    </row>
    <row r="464" spans="1:9" ht="22" customHeight="1" x14ac:dyDescent="0.3">
      <c r="A464" s="3" t="s">
        <v>474</v>
      </c>
      <c r="B464" s="3" t="s">
        <v>12</v>
      </c>
      <c r="C464" s="3">
        <v>33021111224</v>
      </c>
      <c r="D464" s="3" t="s">
        <v>305</v>
      </c>
      <c r="E464" s="3" t="s">
        <v>305</v>
      </c>
      <c r="F464" s="6"/>
      <c r="G464" s="6"/>
      <c r="H464" s="11"/>
      <c r="I464" s="8" t="s">
        <v>35</v>
      </c>
    </row>
    <row r="465" spans="1:9" ht="22" customHeight="1" x14ac:dyDescent="0.3">
      <c r="A465" s="3" t="s">
        <v>475</v>
      </c>
      <c r="B465" s="3" t="s">
        <v>12</v>
      </c>
      <c r="C465" s="3">
        <v>33021111231</v>
      </c>
      <c r="D465" s="3" t="s">
        <v>305</v>
      </c>
      <c r="E465" s="3" t="s">
        <v>305</v>
      </c>
      <c r="F465" s="6"/>
      <c r="G465" s="6"/>
      <c r="H465" s="11"/>
      <c r="I465" s="8" t="s">
        <v>35</v>
      </c>
    </row>
    <row r="466" spans="1:9" ht="22" customHeight="1" x14ac:dyDescent="0.3">
      <c r="A466" s="3" t="s">
        <v>476</v>
      </c>
      <c r="B466" s="3" t="s">
        <v>12</v>
      </c>
      <c r="C466" s="3">
        <v>33021111303</v>
      </c>
      <c r="D466" s="3" t="s">
        <v>305</v>
      </c>
      <c r="E466" s="3" t="s">
        <v>305</v>
      </c>
      <c r="F466" s="6"/>
      <c r="G466" s="6"/>
      <c r="H466" s="11"/>
      <c r="I466" s="8" t="s">
        <v>35</v>
      </c>
    </row>
    <row r="467" spans="1:9" ht="22" customHeight="1" x14ac:dyDescent="0.3">
      <c r="A467" s="3" t="s">
        <v>477</v>
      </c>
      <c r="B467" s="3" t="s">
        <v>12</v>
      </c>
      <c r="C467" s="3">
        <v>33021111304</v>
      </c>
      <c r="D467" s="3" t="s">
        <v>305</v>
      </c>
      <c r="E467" s="3" t="s">
        <v>305</v>
      </c>
      <c r="F467" s="6"/>
      <c r="G467" s="6"/>
      <c r="H467" s="11"/>
      <c r="I467" s="8" t="s">
        <v>35</v>
      </c>
    </row>
    <row r="468" spans="1:9" ht="22" customHeight="1" x14ac:dyDescent="0.3">
      <c r="A468" s="3" t="s">
        <v>478</v>
      </c>
      <c r="B468" s="3" t="s">
        <v>12</v>
      </c>
      <c r="C468" s="3">
        <v>33021111305</v>
      </c>
      <c r="D468" s="3" t="s">
        <v>305</v>
      </c>
      <c r="E468" s="3" t="s">
        <v>305</v>
      </c>
      <c r="F468" s="6"/>
      <c r="G468" s="6"/>
      <c r="H468" s="11"/>
      <c r="I468" s="8" t="s">
        <v>35</v>
      </c>
    </row>
    <row r="469" spans="1:9" ht="22" customHeight="1" x14ac:dyDescent="0.3">
      <c r="A469" s="3" t="s">
        <v>479</v>
      </c>
      <c r="B469" s="3" t="s">
        <v>12</v>
      </c>
      <c r="C469" s="3">
        <v>33021111307</v>
      </c>
      <c r="D469" s="3" t="s">
        <v>305</v>
      </c>
      <c r="E469" s="3" t="s">
        <v>305</v>
      </c>
      <c r="F469" s="6"/>
      <c r="G469" s="6"/>
      <c r="H469" s="11"/>
      <c r="I469" s="8" t="s">
        <v>35</v>
      </c>
    </row>
    <row r="470" spans="1:9" ht="22" customHeight="1" x14ac:dyDescent="0.3">
      <c r="A470" s="3" t="s">
        <v>480</v>
      </c>
      <c r="B470" s="3" t="s">
        <v>12</v>
      </c>
      <c r="C470" s="3">
        <v>33021111308</v>
      </c>
      <c r="D470" s="3" t="s">
        <v>305</v>
      </c>
      <c r="E470" s="3" t="s">
        <v>305</v>
      </c>
      <c r="F470" s="6"/>
      <c r="G470" s="6"/>
      <c r="H470" s="11"/>
      <c r="I470" s="8" t="s">
        <v>35</v>
      </c>
    </row>
    <row r="471" spans="1:9" ht="22" customHeight="1" x14ac:dyDescent="0.3">
      <c r="A471" s="3" t="s">
        <v>481</v>
      </c>
      <c r="B471" s="3" t="s">
        <v>12</v>
      </c>
      <c r="C471" s="3">
        <v>33021111309</v>
      </c>
      <c r="D471" s="3" t="s">
        <v>305</v>
      </c>
      <c r="E471" s="3" t="s">
        <v>305</v>
      </c>
      <c r="F471" s="6"/>
      <c r="G471" s="6"/>
      <c r="H471" s="11"/>
      <c r="I471" s="8" t="s">
        <v>35</v>
      </c>
    </row>
    <row r="472" spans="1:9" ht="22" customHeight="1" x14ac:dyDescent="0.3">
      <c r="A472" s="3" t="s">
        <v>482</v>
      </c>
      <c r="B472" s="3" t="s">
        <v>12</v>
      </c>
      <c r="C472" s="3">
        <v>33021111310</v>
      </c>
      <c r="D472" s="3" t="s">
        <v>305</v>
      </c>
      <c r="E472" s="3" t="s">
        <v>305</v>
      </c>
      <c r="F472" s="6"/>
      <c r="G472" s="6"/>
      <c r="H472" s="11"/>
      <c r="I472" s="8" t="s">
        <v>35</v>
      </c>
    </row>
    <row r="473" spans="1:9" ht="22" customHeight="1" x14ac:dyDescent="0.3">
      <c r="A473" s="3" t="s">
        <v>483</v>
      </c>
      <c r="B473" s="3" t="s">
        <v>12</v>
      </c>
      <c r="C473" s="3">
        <v>33021111312</v>
      </c>
      <c r="D473" s="3" t="s">
        <v>305</v>
      </c>
      <c r="E473" s="3" t="s">
        <v>305</v>
      </c>
      <c r="F473" s="6"/>
      <c r="G473" s="6"/>
      <c r="H473" s="11"/>
      <c r="I473" s="8" t="s">
        <v>35</v>
      </c>
    </row>
    <row r="474" spans="1:9" ht="22" customHeight="1" x14ac:dyDescent="0.3">
      <c r="A474" s="3" t="s">
        <v>484</v>
      </c>
      <c r="B474" s="3" t="s">
        <v>12</v>
      </c>
      <c r="C474" s="3">
        <v>33021111313</v>
      </c>
      <c r="D474" s="3" t="s">
        <v>305</v>
      </c>
      <c r="E474" s="3" t="s">
        <v>305</v>
      </c>
      <c r="F474" s="6"/>
      <c r="G474" s="6"/>
      <c r="H474" s="11"/>
      <c r="I474" s="8" t="s">
        <v>35</v>
      </c>
    </row>
    <row r="475" spans="1:9" ht="22" customHeight="1" x14ac:dyDescent="0.3">
      <c r="A475" s="3" t="s">
        <v>485</v>
      </c>
      <c r="B475" s="3" t="s">
        <v>12</v>
      </c>
      <c r="C475" s="3">
        <v>33021111314</v>
      </c>
      <c r="D475" s="3" t="s">
        <v>305</v>
      </c>
      <c r="E475" s="3" t="s">
        <v>305</v>
      </c>
      <c r="F475" s="6"/>
      <c r="G475" s="6"/>
      <c r="H475" s="11"/>
      <c r="I475" s="8" t="s">
        <v>35</v>
      </c>
    </row>
    <row r="476" spans="1:9" ht="22" customHeight="1" x14ac:dyDescent="0.3">
      <c r="A476" s="3" t="s">
        <v>486</v>
      </c>
      <c r="B476" s="3" t="s">
        <v>12</v>
      </c>
      <c r="C476" s="3">
        <v>33021111316</v>
      </c>
      <c r="D476" s="3" t="s">
        <v>305</v>
      </c>
      <c r="E476" s="3" t="s">
        <v>305</v>
      </c>
      <c r="F476" s="6"/>
      <c r="G476" s="6"/>
      <c r="H476" s="11"/>
      <c r="I476" s="8" t="s">
        <v>35</v>
      </c>
    </row>
    <row r="477" spans="1:9" ht="22" customHeight="1" x14ac:dyDescent="0.3">
      <c r="A477" s="3" t="s">
        <v>487</v>
      </c>
      <c r="B477" s="3" t="s">
        <v>12</v>
      </c>
      <c r="C477" s="3">
        <v>33021111318</v>
      </c>
      <c r="D477" s="3" t="s">
        <v>305</v>
      </c>
      <c r="E477" s="3" t="s">
        <v>305</v>
      </c>
      <c r="F477" s="6"/>
      <c r="G477" s="6"/>
      <c r="H477" s="11"/>
      <c r="I477" s="8" t="s">
        <v>35</v>
      </c>
    </row>
    <row r="478" spans="1:9" ht="22" customHeight="1" x14ac:dyDescent="0.3">
      <c r="A478" s="3" t="s">
        <v>488</v>
      </c>
      <c r="B478" s="3" t="s">
        <v>12</v>
      </c>
      <c r="C478" s="3">
        <v>33021111319</v>
      </c>
      <c r="D478" s="3" t="s">
        <v>305</v>
      </c>
      <c r="E478" s="3" t="s">
        <v>305</v>
      </c>
      <c r="F478" s="6"/>
      <c r="G478" s="6"/>
      <c r="H478" s="11"/>
      <c r="I478" s="8" t="s">
        <v>35</v>
      </c>
    </row>
    <row r="479" spans="1:9" ht="22" customHeight="1" x14ac:dyDescent="0.3">
      <c r="A479" s="3" t="s">
        <v>489</v>
      </c>
      <c r="B479" s="3" t="s">
        <v>12</v>
      </c>
      <c r="C479" s="3">
        <v>33021111320</v>
      </c>
      <c r="D479" s="3" t="s">
        <v>305</v>
      </c>
      <c r="E479" s="3" t="s">
        <v>305</v>
      </c>
      <c r="F479" s="6"/>
      <c r="G479" s="6"/>
      <c r="H479" s="11"/>
      <c r="I479" s="8" t="s">
        <v>35</v>
      </c>
    </row>
    <row r="480" spans="1:9" ht="22" customHeight="1" x14ac:dyDescent="0.3">
      <c r="A480" s="3" t="s">
        <v>490</v>
      </c>
      <c r="B480" s="3" t="s">
        <v>12</v>
      </c>
      <c r="C480" s="3">
        <v>33021111322</v>
      </c>
      <c r="D480" s="3" t="s">
        <v>305</v>
      </c>
      <c r="E480" s="3" t="s">
        <v>305</v>
      </c>
      <c r="F480" s="6"/>
      <c r="G480" s="6"/>
      <c r="H480" s="11"/>
      <c r="I480" s="8" t="s">
        <v>35</v>
      </c>
    </row>
    <row r="481" spans="1:9" ht="22" customHeight="1" x14ac:dyDescent="0.3">
      <c r="A481" s="3" t="s">
        <v>491</v>
      </c>
      <c r="B481" s="3" t="s">
        <v>12</v>
      </c>
      <c r="C481" s="3">
        <v>33021111323</v>
      </c>
      <c r="D481" s="3" t="s">
        <v>305</v>
      </c>
      <c r="E481" s="3" t="s">
        <v>305</v>
      </c>
      <c r="F481" s="6"/>
      <c r="G481" s="6"/>
      <c r="H481" s="11"/>
      <c r="I481" s="8" t="s">
        <v>35</v>
      </c>
    </row>
    <row r="482" spans="1:9" ht="22" customHeight="1" x14ac:dyDescent="0.3">
      <c r="A482" s="3" t="s">
        <v>492</v>
      </c>
      <c r="B482" s="3" t="s">
        <v>12</v>
      </c>
      <c r="C482" s="3">
        <v>33021111324</v>
      </c>
      <c r="D482" s="3" t="s">
        <v>305</v>
      </c>
      <c r="E482" s="3" t="s">
        <v>305</v>
      </c>
      <c r="F482" s="6"/>
      <c r="G482" s="6"/>
      <c r="H482" s="11"/>
      <c r="I482" s="8" t="s">
        <v>35</v>
      </c>
    </row>
    <row r="483" spans="1:9" ht="22" customHeight="1" x14ac:dyDescent="0.3">
      <c r="A483" s="3" t="s">
        <v>493</v>
      </c>
      <c r="B483" s="3" t="s">
        <v>12</v>
      </c>
      <c r="C483" s="3">
        <v>33021111325</v>
      </c>
      <c r="D483" s="3" t="s">
        <v>305</v>
      </c>
      <c r="E483" s="3" t="s">
        <v>305</v>
      </c>
      <c r="F483" s="6"/>
      <c r="G483" s="6"/>
      <c r="H483" s="11"/>
      <c r="I483" s="8" t="s">
        <v>35</v>
      </c>
    </row>
    <row r="484" spans="1:9" ht="22" customHeight="1" x14ac:dyDescent="0.3">
      <c r="A484" s="3" t="s">
        <v>494</v>
      </c>
      <c r="B484" s="3" t="s">
        <v>12</v>
      </c>
      <c r="C484" s="3">
        <v>33021111326</v>
      </c>
      <c r="D484" s="3" t="s">
        <v>305</v>
      </c>
      <c r="E484" s="3" t="s">
        <v>305</v>
      </c>
      <c r="F484" s="6"/>
      <c r="G484" s="6"/>
      <c r="H484" s="11"/>
      <c r="I484" s="8" t="s">
        <v>35</v>
      </c>
    </row>
    <row r="485" spans="1:9" ht="22" customHeight="1" x14ac:dyDescent="0.3">
      <c r="A485" s="3" t="s">
        <v>495</v>
      </c>
      <c r="B485" s="3" t="s">
        <v>12</v>
      </c>
      <c r="C485" s="3">
        <v>33021111327</v>
      </c>
      <c r="D485" s="3" t="s">
        <v>305</v>
      </c>
      <c r="E485" s="3" t="s">
        <v>305</v>
      </c>
      <c r="F485" s="6"/>
      <c r="G485" s="6"/>
      <c r="H485" s="11"/>
      <c r="I485" s="8" t="s">
        <v>35</v>
      </c>
    </row>
    <row r="486" spans="1:9" ht="22" customHeight="1" x14ac:dyDescent="0.3">
      <c r="A486" s="3" t="s">
        <v>496</v>
      </c>
      <c r="B486" s="3" t="s">
        <v>12</v>
      </c>
      <c r="C486" s="3">
        <v>33021111329</v>
      </c>
      <c r="D486" s="3" t="s">
        <v>305</v>
      </c>
      <c r="E486" s="3" t="s">
        <v>305</v>
      </c>
      <c r="F486" s="6"/>
      <c r="G486" s="6"/>
      <c r="H486" s="11"/>
      <c r="I486" s="8" t="s">
        <v>35</v>
      </c>
    </row>
    <row r="487" spans="1:9" ht="22" customHeight="1" x14ac:dyDescent="0.3">
      <c r="A487" s="3" t="s">
        <v>497</v>
      </c>
      <c r="B487" s="3" t="s">
        <v>12</v>
      </c>
      <c r="C487" s="3">
        <v>33021111334</v>
      </c>
      <c r="D487" s="3" t="s">
        <v>305</v>
      </c>
      <c r="E487" s="3" t="s">
        <v>305</v>
      </c>
      <c r="F487" s="6"/>
      <c r="G487" s="6"/>
      <c r="H487" s="11"/>
      <c r="I487" s="8" t="s">
        <v>35</v>
      </c>
    </row>
    <row r="488" spans="1:9" ht="22" customHeight="1" x14ac:dyDescent="0.3">
      <c r="A488" s="3" t="s">
        <v>498</v>
      </c>
      <c r="B488" s="3" t="s">
        <v>12</v>
      </c>
      <c r="C488" s="3">
        <v>33021111401</v>
      </c>
      <c r="D488" s="3" t="s">
        <v>305</v>
      </c>
      <c r="E488" s="3" t="s">
        <v>305</v>
      </c>
      <c r="F488" s="6"/>
      <c r="G488" s="6"/>
      <c r="H488" s="11"/>
      <c r="I488" s="8" t="s">
        <v>35</v>
      </c>
    </row>
    <row r="489" spans="1:9" ht="22" customHeight="1" x14ac:dyDescent="0.3">
      <c r="A489" s="3" t="s">
        <v>499</v>
      </c>
      <c r="B489" s="3" t="s">
        <v>12</v>
      </c>
      <c r="C489" s="3">
        <v>33021111404</v>
      </c>
      <c r="D489" s="3" t="s">
        <v>305</v>
      </c>
      <c r="E489" s="3" t="s">
        <v>305</v>
      </c>
      <c r="F489" s="6"/>
      <c r="G489" s="6"/>
      <c r="H489" s="11"/>
      <c r="I489" s="8" t="s">
        <v>35</v>
      </c>
    </row>
    <row r="490" spans="1:9" ht="22" customHeight="1" x14ac:dyDescent="0.3">
      <c r="A490" s="3" t="s">
        <v>500</v>
      </c>
      <c r="B490" s="3" t="s">
        <v>12</v>
      </c>
      <c r="C490" s="3">
        <v>33021111407</v>
      </c>
      <c r="D490" s="3" t="s">
        <v>305</v>
      </c>
      <c r="E490" s="3" t="s">
        <v>305</v>
      </c>
      <c r="F490" s="6"/>
      <c r="G490" s="6"/>
      <c r="H490" s="11"/>
      <c r="I490" s="8" t="s">
        <v>35</v>
      </c>
    </row>
    <row r="491" spans="1:9" ht="22" customHeight="1" x14ac:dyDescent="0.3">
      <c r="A491" s="3" t="s">
        <v>501</v>
      </c>
      <c r="B491" s="3" t="s">
        <v>12</v>
      </c>
      <c r="C491" s="3">
        <v>33021111408</v>
      </c>
      <c r="D491" s="3" t="s">
        <v>305</v>
      </c>
      <c r="E491" s="3" t="s">
        <v>305</v>
      </c>
      <c r="F491" s="6"/>
      <c r="G491" s="6"/>
      <c r="H491" s="11"/>
      <c r="I491" s="8" t="s">
        <v>35</v>
      </c>
    </row>
    <row r="492" spans="1:9" ht="22" customHeight="1" x14ac:dyDescent="0.3">
      <c r="A492" s="3" t="s">
        <v>502</v>
      </c>
      <c r="B492" s="3" t="s">
        <v>12</v>
      </c>
      <c r="C492" s="3">
        <v>33021111411</v>
      </c>
      <c r="D492" s="3" t="s">
        <v>305</v>
      </c>
      <c r="E492" s="3" t="s">
        <v>305</v>
      </c>
      <c r="F492" s="6"/>
      <c r="G492" s="6"/>
      <c r="H492" s="11"/>
      <c r="I492" s="8" t="s">
        <v>35</v>
      </c>
    </row>
    <row r="493" spans="1:9" ht="22" customHeight="1" x14ac:dyDescent="0.3">
      <c r="A493" s="3" t="s">
        <v>503</v>
      </c>
      <c r="B493" s="3" t="s">
        <v>12</v>
      </c>
      <c r="C493" s="3">
        <v>33021111414</v>
      </c>
      <c r="D493" s="3" t="s">
        <v>305</v>
      </c>
      <c r="E493" s="3" t="s">
        <v>305</v>
      </c>
      <c r="F493" s="6"/>
      <c r="G493" s="6"/>
      <c r="H493" s="11"/>
      <c r="I493" s="8" t="s">
        <v>35</v>
      </c>
    </row>
    <row r="494" spans="1:9" ht="22" customHeight="1" x14ac:dyDescent="0.3">
      <c r="A494" s="3" t="s">
        <v>504</v>
      </c>
      <c r="B494" s="3" t="s">
        <v>12</v>
      </c>
      <c r="C494" s="3">
        <v>33021111415</v>
      </c>
      <c r="D494" s="3" t="s">
        <v>305</v>
      </c>
      <c r="E494" s="3" t="s">
        <v>305</v>
      </c>
      <c r="F494" s="6"/>
      <c r="G494" s="6"/>
      <c r="H494" s="11"/>
      <c r="I494" s="8" t="s">
        <v>35</v>
      </c>
    </row>
    <row r="495" spans="1:9" ht="22" customHeight="1" x14ac:dyDescent="0.3">
      <c r="A495" s="3" t="s">
        <v>505</v>
      </c>
      <c r="B495" s="3" t="s">
        <v>12</v>
      </c>
      <c r="C495" s="3">
        <v>33021111416</v>
      </c>
      <c r="D495" s="3" t="s">
        <v>305</v>
      </c>
      <c r="E495" s="3" t="s">
        <v>305</v>
      </c>
      <c r="F495" s="6"/>
      <c r="G495" s="6"/>
      <c r="H495" s="11"/>
      <c r="I495" s="8" t="s">
        <v>35</v>
      </c>
    </row>
    <row r="496" spans="1:9" ht="22" customHeight="1" x14ac:dyDescent="0.3">
      <c r="A496" s="3" t="s">
        <v>506</v>
      </c>
      <c r="B496" s="3" t="s">
        <v>12</v>
      </c>
      <c r="C496" s="3">
        <v>33021111420</v>
      </c>
      <c r="D496" s="3" t="s">
        <v>305</v>
      </c>
      <c r="E496" s="3" t="s">
        <v>305</v>
      </c>
      <c r="F496" s="6"/>
      <c r="G496" s="6"/>
      <c r="H496" s="11"/>
      <c r="I496" s="8" t="s">
        <v>35</v>
      </c>
    </row>
    <row r="497" spans="1:9" ht="22" customHeight="1" x14ac:dyDescent="0.3">
      <c r="A497" s="3" t="s">
        <v>507</v>
      </c>
      <c r="B497" s="3" t="s">
        <v>12</v>
      </c>
      <c r="C497" s="3">
        <v>33021111422</v>
      </c>
      <c r="D497" s="3" t="s">
        <v>305</v>
      </c>
      <c r="E497" s="3" t="s">
        <v>305</v>
      </c>
      <c r="F497" s="6"/>
      <c r="G497" s="6"/>
      <c r="H497" s="11"/>
      <c r="I497" s="8" t="s">
        <v>35</v>
      </c>
    </row>
    <row r="498" spans="1:9" ht="22" customHeight="1" x14ac:dyDescent="0.3">
      <c r="A498" s="3" t="s">
        <v>508</v>
      </c>
      <c r="B498" s="3" t="s">
        <v>12</v>
      </c>
      <c r="C498" s="3">
        <v>33021111423</v>
      </c>
      <c r="D498" s="3" t="s">
        <v>305</v>
      </c>
      <c r="E498" s="3" t="s">
        <v>305</v>
      </c>
      <c r="F498" s="6"/>
      <c r="G498" s="6"/>
      <c r="H498" s="11"/>
      <c r="I498" s="8" t="s">
        <v>35</v>
      </c>
    </row>
    <row r="499" spans="1:9" ht="22" customHeight="1" x14ac:dyDescent="0.3">
      <c r="A499" s="3" t="s">
        <v>509</v>
      </c>
      <c r="B499" s="3" t="s">
        <v>12</v>
      </c>
      <c r="C499" s="3">
        <v>33021111424</v>
      </c>
      <c r="D499" s="3" t="s">
        <v>305</v>
      </c>
      <c r="E499" s="3" t="s">
        <v>305</v>
      </c>
      <c r="F499" s="6"/>
      <c r="G499" s="6"/>
      <c r="H499" s="11"/>
      <c r="I499" s="8" t="s">
        <v>35</v>
      </c>
    </row>
    <row r="500" spans="1:9" ht="22" customHeight="1" x14ac:dyDescent="0.3">
      <c r="A500" s="3" t="s">
        <v>510</v>
      </c>
      <c r="B500" s="3" t="s">
        <v>12</v>
      </c>
      <c r="C500" s="3">
        <v>33021111426</v>
      </c>
      <c r="D500" s="3" t="s">
        <v>305</v>
      </c>
      <c r="E500" s="3" t="s">
        <v>305</v>
      </c>
      <c r="F500" s="6"/>
      <c r="G500" s="6"/>
      <c r="H500" s="11"/>
      <c r="I500" s="8" t="s">
        <v>35</v>
      </c>
    </row>
    <row r="501" spans="1:9" ht="22" customHeight="1" x14ac:dyDescent="0.3">
      <c r="A501" s="3" t="s">
        <v>226</v>
      </c>
      <c r="B501" s="3" t="s">
        <v>12</v>
      </c>
      <c r="C501" s="3">
        <v>33021111427</v>
      </c>
      <c r="D501" s="3" t="s">
        <v>305</v>
      </c>
      <c r="E501" s="3" t="s">
        <v>305</v>
      </c>
      <c r="F501" s="6"/>
      <c r="G501" s="6"/>
      <c r="H501" s="11"/>
      <c r="I501" s="8" t="s">
        <v>35</v>
      </c>
    </row>
    <row r="502" spans="1:9" ht="22" customHeight="1" x14ac:dyDescent="0.3">
      <c r="A502" s="3" t="s">
        <v>511</v>
      </c>
      <c r="B502" s="3" t="s">
        <v>12</v>
      </c>
      <c r="C502" s="3">
        <v>33021111428</v>
      </c>
      <c r="D502" s="3" t="s">
        <v>305</v>
      </c>
      <c r="E502" s="3" t="s">
        <v>305</v>
      </c>
      <c r="F502" s="6"/>
      <c r="G502" s="6"/>
      <c r="H502" s="11"/>
      <c r="I502" s="8" t="s">
        <v>35</v>
      </c>
    </row>
    <row r="503" spans="1:9" ht="22" customHeight="1" x14ac:dyDescent="0.3">
      <c r="A503" s="3" t="s">
        <v>512</v>
      </c>
      <c r="B503" s="3" t="s">
        <v>12</v>
      </c>
      <c r="C503" s="3">
        <v>33021111434</v>
      </c>
      <c r="D503" s="3" t="s">
        <v>305</v>
      </c>
      <c r="E503" s="3" t="s">
        <v>305</v>
      </c>
      <c r="F503" s="6"/>
      <c r="G503" s="6"/>
      <c r="H503" s="11"/>
      <c r="I503" s="8" t="s">
        <v>35</v>
      </c>
    </row>
    <row r="504" spans="1:9" ht="22" customHeight="1" x14ac:dyDescent="0.3">
      <c r="A504" s="3" t="s">
        <v>513</v>
      </c>
      <c r="B504" s="3" t="s">
        <v>12</v>
      </c>
      <c r="C504" s="3">
        <v>33021111501</v>
      </c>
      <c r="D504" s="3" t="s">
        <v>305</v>
      </c>
      <c r="E504" s="3" t="s">
        <v>305</v>
      </c>
      <c r="F504" s="6"/>
      <c r="G504" s="6"/>
      <c r="H504" s="11"/>
      <c r="I504" s="8" t="s">
        <v>35</v>
      </c>
    </row>
    <row r="505" spans="1:9" ht="22" customHeight="1" x14ac:dyDescent="0.3">
      <c r="A505" s="3" t="s">
        <v>514</v>
      </c>
      <c r="B505" s="3" t="s">
        <v>12</v>
      </c>
      <c r="C505" s="3">
        <v>33021111505</v>
      </c>
      <c r="D505" s="3" t="s">
        <v>305</v>
      </c>
      <c r="E505" s="3" t="s">
        <v>305</v>
      </c>
      <c r="F505" s="6"/>
      <c r="G505" s="6"/>
      <c r="H505" s="11"/>
      <c r="I505" s="8" t="s">
        <v>35</v>
      </c>
    </row>
    <row r="506" spans="1:9" ht="22" customHeight="1" x14ac:dyDescent="0.3">
      <c r="A506" s="3" t="s">
        <v>515</v>
      </c>
      <c r="B506" s="3" t="s">
        <v>12</v>
      </c>
      <c r="C506" s="3">
        <v>33021111506</v>
      </c>
      <c r="D506" s="3" t="s">
        <v>305</v>
      </c>
      <c r="E506" s="3" t="s">
        <v>305</v>
      </c>
      <c r="F506" s="6"/>
      <c r="G506" s="6"/>
      <c r="H506" s="11"/>
      <c r="I506" s="8" t="s">
        <v>35</v>
      </c>
    </row>
    <row r="507" spans="1:9" ht="22" customHeight="1" x14ac:dyDescent="0.3">
      <c r="A507" s="3" t="s">
        <v>516</v>
      </c>
      <c r="B507" s="3" t="s">
        <v>12</v>
      </c>
      <c r="C507" s="3">
        <v>33021111507</v>
      </c>
      <c r="D507" s="3" t="s">
        <v>305</v>
      </c>
      <c r="E507" s="3" t="s">
        <v>305</v>
      </c>
      <c r="F507" s="6"/>
      <c r="G507" s="6"/>
      <c r="H507" s="11"/>
      <c r="I507" s="8" t="s">
        <v>35</v>
      </c>
    </row>
    <row r="508" spans="1:9" ht="22" customHeight="1" x14ac:dyDescent="0.3">
      <c r="A508" s="3" t="s">
        <v>517</v>
      </c>
      <c r="B508" s="3" t="s">
        <v>12</v>
      </c>
      <c r="C508" s="3">
        <v>33021111508</v>
      </c>
      <c r="D508" s="3" t="s">
        <v>305</v>
      </c>
      <c r="E508" s="3" t="s">
        <v>305</v>
      </c>
      <c r="F508" s="6"/>
      <c r="G508" s="6"/>
      <c r="H508" s="11"/>
      <c r="I508" s="8" t="s">
        <v>35</v>
      </c>
    </row>
    <row r="509" spans="1:9" ht="22" customHeight="1" x14ac:dyDescent="0.3">
      <c r="A509" s="3" t="s">
        <v>518</v>
      </c>
      <c r="B509" s="3" t="s">
        <v>12</v>
      </c>
      <c r="C509" s="3">
        <v>33021111510</v>
      </c>
      <c r="D509" s="3" t="s">
        <v>305</v>
      </c>
      <c r="E509" s="3" t="s">
        <v>305</v>
      </c>
      <c r="F509" s="6"/>
      <c r="G509" s="6"/>
      <c r="H509" s="11"/>
      <c r="I509" s="8" t="s">
        <v>35</v>
      </c>
    </row>
    <row r="510" spans="1:9" ht="22" customHeight="1" x14ac:dyDescent="0.3">
      <c r="A510" s="3" t="s">
        <v>519</v>
      </c>
      <c r="B510" s="3" t="s">
        <v>12</v>
      </c>
      <c r="C510" s="3">
        <v>33021111511</v>
      </c>
      <c r="D510" s="3" t="s">
        <v>305</v>
      </c>
      <c r="E510" s="3" t="s">
        <v>305</v>
      </c>
      <c r="F510" s="6"/>
      <c r="G510" s="6"/>
      <c r="H510" s="11"/>
      <c r="I510" s="8" t="s">
        <v>35</v>
      </c>
    </row>
    <row r="511" spans="1:9" ht="22" customHeight="1" x14ac:dyDescent="0.3">
      <c r="A511" s="3" t="s">
        <v>520</v>
      </c>
      <c r="B511" s="3" t="s">
        <v>12</v>
      </c>
      <c r="C511" s="3">
        <v>33021111514</v>
      </c>
      <c r="D511" s="3" t="s">
        <v>305</v>
      </c>
      <c r="E511" s="3" t="s">
        <v>305</v>
      </c>
      <c r="F511" s="6"/>
      <c r="G511" s="6"/>
      <c r="H511" s="11"/>
      <c r="I511" s="8" t="s">
        <v>35</v>
      </c>
    </row>
    <row r="512" spans="1:9" ht="22" customHeight="1" x14ac:dyDescent="0.3">
      <c r="A512" s="3" t="s">
        <v>521</v>
      </c>
      <c r="B512" s="3" t="s">
        <v>12</v>
      </c>
      <c r="C512" s="3">
        <v>33021111515</v>
      </c>
      <c r="D512" s="3" t="s">
        <v>305</v>
      </c>
      <c r="E512" s="3" t="s">
        <v>305</v>
      </c>
      <c r="F512" s="6"/>
      <c r="G512" s="6"/>
      <c r="H512" s="11"/>
      <c r="I512" s="8" t="s">
        <v>35</v>
      </c>
    </row>
    <row r="513" spans="1:9" ht="22" customHeight="1" x14ac:dyDescent="0.3">
      <c r="A513" s="3" t="s">
        <v>522</v>
      </c>
      <c r="B513" s="3" t="s">
        <v>12</v>
      </c>
      <c r="C513" s="3">
        <v>33021111516</v>
      </c>
      <c r="D513" s="3" t="s">
        <v>305</v>
      </c>
      <c r="E513" s="3" t="s">
        <v>305</v>
      </c>
      <c r="F513" s="6"/>
      <c r="G513" s="6"/>
      <c r="H513" s="11"/>
      <c r="I513" s="8" t="s">
        <v>35</v>
      </c>
    </row>
    <row r="514" spans="1:9" ht="22" customHeight="1" x14ac:dyDescent="0.3">
      <c r="A514" s="3" t="s">
        <v>523</v>
      </c>
      <c r="B514" s="3" t="s">
        <v>12</v>
      </c>
      <c r="C514" s="3">
        <v>33021111518</v>
      </c>
      <c r="D514" s="3" t="s">
        <v>305</v>
      </c>
      <c r="E514" s="3" t="s">
        <v>305</v>
      </c>
      <c r="F514" s="6"/>
      <c r="G514" s="6"/>
      <c r="H514" s="11"/>
      <c r="I514" s="8" t="s">
        <v>35</v>
      </c>
    </row>
    <row r="515" spans="1:9" ht="22" customHeight="1" x14ac:dyDescent="0.3">
      <c r="A515" s="3" t="s">
        <v>524</v>
      </c>
      <c r="B515" s="3" t="s">
        <v>12</v>
      </c>
      <c r="C515" s="3">
        <v>33021111520</v>
      </c>
      <c r="D515" s="3" t="s">
        <v>305</v>
      </c>
      <c r="E515" s="3" t="s">
        <v>305</v>
      </c>
      <c r="F515" s="6"/>
      <c r="G515" s="6"/>
      <c r="H515" s="11"/>
      <c r="I515" s="8" t="s">
        <v>35</v>
      </c>
    </row>
    <row r="516" spans="1:9" ht="22" customHeight="1" x14ac:dyDescent="0.3">
      <c r="A516" s="3" t="s">
        <v>525</v>
      </c>
      <c r="B516" s="3" t="s">
        <v>12</v>
      </c>
      <c r="C516" s="3">
        <v>33021111521</v>
      </c>
      <c r="D516" s="3" t="s">
        <v>305</v>
      </c>
      <c r="E516" s="3" t="s">
        <v>305</v>
      </c>
      <c r="F516" s="6"/>
      <c r="G516" s="6"/>
      <c r="H516" s="11"/>
      <c r="I516" s="8" t="s">
        <v>35</v>
      </c>
    </row>
    <row r="517" spans="1:9" ht="22" customHeight="1" x14ac:dyDescent="0.3">
      <c r="A517" s="3" t="s">
        <v>526</v>
      </c>
      <c r="B517" s="3" t="s">
        <v>12</v>
      </c>
      <c r="C517" s="3">
        <v>33021111523</v>
      </c>
      <c r="D517" s="3" t="s">
        <v>305</v>
      </c>
      <c r="E517" s="3" t="s">
        <v>305</v>
      </c>
      <c r="F517" s="6"/>
      <c r="G517" s="6"/>
      <c r="H517" s="11"/>
      <c r="I517" s="8" t="s">
        <v>35</v>
      </c>
    </row>
    <row r="518" spans="1:9" ht="22" customHeight="1" x14ac:dyDescent="0.3">
      <c r="A518" s="3" t="s">
        <v>527</v>
      </c>
      <c r="B518" s="3" t="s">
        <v>12</v>
      </c>
      <c r="C518" s="3">
        <v>33021111524</v>
      </c>
      <c r="D518" s="3" t="s">
        <v>305</v>
      </c>
      <c r="E518" s="3" t="s">
        <v>305</v>
      </c>
      <c r="F518" s="6"/>
      <c r="G518" s="6"/>
      <c r="H518" s="11"/>
      <c r="I518" s="8" t="s">
        <v>35</v>
      </c>
    </row>
    <row r="519" spans="1:9" ht="22" customHeight="1" x14ac:dyDescent="0.3">
      <c r="A519" s="3" t="s">
        <v>310</v>
      </c>
      <c r="B519" s="3" t="s">
        <v>12</v>
      </c>
      <c r="C519" s="3">
        <v>33021111527</v>
      </c>
      <c r="D519" s="3" t="s">
        <v>305</v>
      </c>
      <c r="E519" s="3" t="s">
        <v>305</v>
      </c>
      <c r="F519" s="6"/>
      <c r="G519" s="6"/>
      <c r="H519" s="11"/>
      <c r="I519" s="8" t="s">
        <v>35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5C77-2847-4D0F-91B7-076EFED58434}">
  <dimension ref="A1:I178"/>
  <sheetViews>
    <sheetView workbookViewId="0">
      <selection activeCell="N2" sqref="N2"/>
    </sheetView>
  </sheetViews>
  <sheetFormatPr defaultColWidth="9" defaultRowHeight="13" x14ac:dyDescent="0.3"/>
  <cols>
    <col min="1" max="1" width="12" style="1" customWidth="1"/>
    <col min="2" max="2" width="9.25" style="1" customWidth="1"/>
    <col min="3" max="3" width="14.1640625" style="1" customWidth="1"/>
    <col min="4" max="4" width="7.58203125" style="2" customWidth="1"/>
    <col min="5" max="5" width="7.25" style="2" customWidth="1"/>
    <col min="6" max="6" width="7.25" style="9" customWidth="1"/>
    <col min="7" max="7" width="9.58203125" style="9" customWidth="1"/>
    <col min="8" max="8" width="9" style="2"/>
    <col min="9" max="9" width="13.33203125" style="9" customWidth="1"/>
    <col min="10" max="16384" width="9" style="2"/>
  </cols>
  <sheetData>
    <row r="1" spans="1:9" ht="30" customHeight="1" x14ac:dyDescent="0.35">
      <c r="A1" s="12" t="s">
        <v>0</v>
      </c>
      <c r="B1" s="12"/>
      <c r="C1" s="12"/>
      <c r="D1" s="12"/>
      <c r="E1" s="12"/>
      <c r="F1" s="12"/>
      <c r="G1" s="12"/>
      <c r="H1" s="13"/>
      <c r="I1" s="13"/>
    </row>
    <row r="2" spans="1:9" ht="20.5" customHeight="1" x14ac:dyDescent="0.3">
      <c r="A2" s="3" t="s">
        <v>2</v>
      </c>
      <c r="B2" s="3" t="s">
        <v>3</v>
      </c>
      <c r="C2" s="3" t="s">
        <v>4</v>
      </c>
      <c r="D2" s="3" t="s">
        <v>5</v>
      </c>
      <c r="E2" s="4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ht="22" customHeight="1" x14ac:dyDescent="0.3">
      <c r="A3" s="3" t="s">
        <v>528</v>
      </c>
      <c r="B3" s="3" t="s">
        <v>529</v>
      </c>
      <c r="C3" s="3">
        <v>33021111916</v>
      </c>
      <c r="D3" s="4"/>
      <c r="E3" s="4">
        <v>78.5</v>
      </c>
      <c r="F3" s="6"/>
      <c r="G3" s="7">
        <f t="shared" ref="G3:G66" si="0">E3+F3</f>
        <v>78.5</v>
      </c>
      <c r="H3" s="7">
        <v>1</v>
      </c>
      <c r="I3" s="8" t="s">
        <v>13</v>
      </c>
    </row>
    <row r="4" spans="1:9" ht="22" customHeight="1" x14ac:dyDescent="0.3">
      <c r="A4" s="3" t="s">
        <v>530</v>
      </c>
      <c r="B4" s="3" t="s">
        <v>529</v>
      </c>
      <c r="C4" s="3">
        <v>33021112001</v>
      </c>
      <c r="D4" s="4"/>
      <c r="E4" s="4">
        <v>78.5</v>
      </c>
      <c r="F4" s="6"/>
      <c r="G4" s="7">
        <f t="shared" si="0"/>
        <v>78.5</v>
      </c>
      <c r="H4" s="7">
        <v>2</v>
      </c>
      <c r="I4" s="8" t="s">
        <v>13</v>
      </c>
    </row>
    <row r="5" spans="1:9" ht="22" customHeight="1" x14ac:dyDescent="0.3">
      <c r="A5" s="3" t="s">
        <v>531</v>
      </c>
      <c r="B5" s="3" t="s">
        <v>529</v>
      </c>
      <c r="C5" s="3">
        <v>33021112002</v>
      </c>
      <c r="D5" s="4"/>
      <c r="E5" s="4">
        <v>78.5</v>
      </c>
      <c r="F5" s="6"/>
      <c r="G5" s="7">
        <f t="shared" si="0"/>
        <v>78.5</v>
      </c>
      <c r="H5" s="7">
        <v>3</v>
      </c>
      <c r="I5" s="8" t="s">
        <v>13</v>
      </c>
    </row>
    <row r="6" spans="1:9" ht="22" customHeight="1" x14ac:dyDescent="0.3">
      <c r="A6" s="3" t="s">
        <v>532</v>
      </c>
      <c r="B6" s="3" t="s">
        <v>529</v>
      </c>
      <c r="C6" s="3">
        <v>33021111718</v>
      </c>
      <c r="D6" s="4"/>
      <c r="E6" s="4">
        <v>77</v>
      </c>
      <c r="F6" s="6"/>
      <c r="G6" s="7">
        <f t="shared" si="0"/>
        <v>77</v>
      </c>
      <c r="H6" s="7">
        <v>4</v>
      </c>
      <c r="I6" s="8" t="s">
        <v>13</v>
      </c>
    </row>
    <row r="7" spans="1:9" ht="22" customHeight="1" x14ac:dyDescent="0.3">
      <c r="A7" s="3" t="s">
        <v>533</v>
      </c>
      <c r="B7" s="3" t="s">
        <v>529</v>
      </c>
      <c r="C7" s="3">
        <v>33021111729</v>
      </c>
      <c r="D7" s="4"/>
      <c r="E7" s="4">
        <v>70</v>
      </c>
      <c r="F7" s="6">
        <v>5</v>
      </c>
      <c r="G7" s="7">
        <f t="shared" si="0"/>
        <v>75</v>
      </c>
      <c r="H7" s="7">
        <v>5</v>
      </c>
      <c r="I7" s="8" t="s">
        <v>13</v>
      </c>
    </row>
    <row r="8" spans="1:9" ht="22" customHeight="1" x14ac:dyDescent="0.3">
      <c r="A8" s="3" t="s">
        <v>534</v>
      </c>
      <c r="B8" s="3" t="s">
        <v>529</v>
      </c>
      <c r="C8" s="3">
        <v>33021111814</v>
      </c>
      <c r="D8" s="4"/>
      <c r="E8" s="4">
        <v>75</v>
      </c>
      <c r="F8" s="6"/>
      <c r="G8" s="7">
        <f t="shared" si="0"/>
        <v>75</v>
      </c>
      <c r="H8" s="7">
        <v>6</v>
      </c>
      <c r="I8" s="8" t="s">
        <v>13</v>
      </c>
    </row>
    <row r="9" spans="1:9" ht="22" customHeight="1" x14ac:dyDescent="0.3">
      <c r="A9" s="3" t="s">
        <v>535</v>
      </c>
      <c r="B9" s="3" t="s">
        <v>529</v>
      </c>
      <c r="C9" s="3">
        <v>33021111810</v>
      </c>
      <c r="D9" s="4"/>
      <c r="E9" s="4">
        <v>74.5</v>
      </c>
      <c r="F9" s="6"/>
      <c r="G9" s="7">
        <f t="shared" si="0"/>
        <v>74.5</v>
      </c>
      <c r="H9" s="7">
        <v>7</v>
      </c>
      <c r="I9" s="8" t="s">
        <v>13</v>
      </c>
    </row>
    <row r="10" spans="1:9" ht="22" customHeight="1" x14ac:dyDescent="0.3">
      <c r="A10" s="3" t="s">
        <v>536</v>
      </c>
      <c r="B10" s="3" t="s">
        <v>529</v>
      </c>
      <c r="C10" s="3">
        <v>33021111822</v>
      </c>
      <c r="D10" s="4"/>
      <c r="E10" s="4">
        <v>74.5</v>
      </c>
      <c r="F10" s="6"/>
      <c r="G10" s="7">
        <f t="shared" si="0"/>
        <v>74.5</v>
      </c>
      <c r="H10" s="7">
        <v>8</v>
      </c>
      <c r="I10" s="8" t="s">
        <v>13</v>
      </c>
    </row>
    <row r="11" spans="1:9" ht="22" customHeight="1" x14ac:dyDescent="0.3">
      <c r="A11" s="3" t="s">
        <v>537</v>
      </c>
      <c r="B11" s="3" t="s">
        <v>529</v>
      </c>
      <c r="C11" s="3">
        <v>33021111531</v>
      </c>
      <c r="D11" s="4"/>
      <c r="E11" s="4">
        <v>72</v>
      </c>
      <c r="F11" s="6">
        <v>2</v>
      </c>
      <c r="G11" s="6">
        <f t="shared" si="0"/>
        <v>74</v>
      </c>
      <c r="H11" s="6">
        <v>9</v>
      </c>
      <c r="I11" s="8" t="s">
        <v>35</v>
      </c>
    </row>
    <row r="12" spans="1:9" ht="22" customHeight="1" x14ac:dyDescent="0.3">
      <c r="A12" s="3" t="s">
        <v>538</v>
      </c>
      <c r="B12" s="3" t="s">
        <v>529</v>
      </c>
      <c r="C12" s="3">
        <v>33021111627</v>
      </c>
      <c r="D12" s="4"/>
      <c r="E12" s="4">
        <v>74</v>
      </c>
      <c r="F12" s="6"/>
      <c r="G12" s="6">
        <f t="shared" si="0"/>
        <v>74</v>
      </c>
      <c r="H12" s="6">
        <v>10</v>
      </c>
      <c r="I12" s="8" t="s">
        <v>35</v>
      </c>
    </row>
    <row r="13" spans="1:9" ht="22" customHeight="1" x14ac:dyDescent="0.3">
      <c r="A13" s="3" t="s">
        <v>539</v>
      </c>
      <c r="B13" s="3" t="s">
        <v>529</v>
      </c>
      <c r="C13" s="3">
        <v>33021111605</v>
      </c>
      <c r="D13" s="4"/>
      <c r="E13" s="4">
        <v>72.5</v>
      </c>
      <c r="F13" s="6"/>
      <c r="G13" s="6">
        <f t="shared" si="0"/>
        <v>72.5</v>
      </c>
      <c r="H13" s="6">
        <v>11</v>
      </c>
      <c r="I13" s="8" t="s">
        <v>35</v>
      </c>
    </row>
    <row r="14" spans="1:9" ht="22" customHeight="1" x14ac:dyDescent="0.3">
      <c r="A14" s="3" t="s">
        <v>540</v>
      </c>
      <c r="B14" s="3" t="s">
        <v>529</v>
      </c>
      <c r="C14" s="3">
        <v>33021111613</v>
      </c>
      <c r="D14" s="4"/>
      <c r="E14" s="4">
        <v>72.5</v>
      </c>
      <c r="F14" s="6"/>
      <c r="G14" s="6">
        <f t="shared" si="0"/>
        <v>72.5</v>
      </c>
      <c r="H14" s="6">
        <v>12</v>
      </c>
      <c r="I14" s="8" t="s">
        <v>35</v>
      </c>
    </row>
    <row r="15" spans="1:9" ht="22" customHeight="1" x14ac:dyDescent="0.3">
      <c r="A15" s="3" t="s">
        <v>541</v>
      </c>
      <c r="B15" s="3" t="s">
        <v>529</v>
      </c>
      <c r="C15" s="3">
        <v>33021111805</v>
      </c>
      <c r="D15" s="4"/>
      <c r="E15" s="4">
        <v>72.5</v>
      </c>
      <c r="F15" s="6"/>
      <c r="G15" s="6">
        <f t="shared" si="0"/>
        <v>72.5</v>
      </c>
      <c r="H15" s="6">
        <v>13</v>
      </c>
      <c r="I15" s="8" t="s">
        <v>35</v>
      </c>
    </row>
    <row r="16" spans="1:9" ht="22" customHeight="1" x14ac:dyDescent="0.3">
      <c r="A16" s="3" t="s">
        <v>542</v>
      </c>
      <c r="B16" s="3" t="s">
        <v>529</v>
      </c>
      <c r="C16" s="3">
        <v>33021112005</v>
      </c>
      <c r="D16" s="4"/>
      <c r="E16" s="4">
        <v>72.5</v>
      </c>
      <c r="F16" s="6"/>
      <c r="G16" s="6">
        <f t="shared" si="0"/>
        <v>72.5</v>
      </c>
      <c r="H16" s="6">
        <v>14</v>
      </c>
      <c r="I16" s="8" t="s">
        <v>35</v>
      </c>
    </row>
    <row r="17" spans="1:9" ht="22" customHeight="1" x14ac:dyDescent="0.3">
      <c r="A17" s="3" t="s">
        <v>543</v>
      </c>
      <c r="B17" s="3" t="s">
        <v>529</v>
      </c>
      <c r="C17" s="3">
        <v>33021111702</v>
      </c>
      <c r="D17" s="4"/>
      <c r="E17" s="4">
        <v>71</v>
      </c>
      <c r="F17" s="6"/>
      <c r="G17" s="6">
        <f t="shared" si="0"/>
        <v>71</v>
      </c>
      <c r="H17" s="6">
        <v>15</v>
      </c>
      <c r="I17" s="8" t="s">
        <v>35</v>
      </c>
    </row>
    <row r="18" spans="1:9" ht="22" customHeight="1" x14ac:dyDescent="0.3">
      <c r="A18" s="3" t="s">
        <v>544</v>
      </c>
      <c r="B18" s="3" t="s">
        <v>529</v>
      </c>
      <c r="C18" s="3">
        <v>33021111617</v>
      </c>
      <c r="D18" s="4"/>
      <c r="E18" s="4">
        <v>70</v>
      </c>
      <c r="F18" s="6"/>
      <c r="G18" s="6">
        <f t="shared" si="0"/>
        <v>70</v>
      </c>
      <c r="H18" s="6">
        <v>16</v>
      </c>
      <c r="I18" s="8" t="s">
        <v>35</v>
      </c>
    </row>
    <row r="19" spans="1:9" ht="22" customHeight="1" x14ac:dyDescent="0.3">
      <c r="A19" s="3" t="s">
        <v>545</v>
      </c>
      <c r="B19" s="3" t="s">
        <v>529</v>
      </c>
      <c r="C19" s="3">
        <v>33021111804</v>
      </c>
      <c r="D19" s="4"/>
      <c r="E19" s="4">
        <v>68</v>
      </c>
      <c r="F19" s="6">
        <v>2</v>
      </c>
      <c r="G19" s="6">
        <f t="shared" si="0"/>
        <v>70</v>
      </c>
      <c r="H19" s="6">
        <v>17</v>
      </c>
      <c r="I19" s="8" t="s">
        <v>35</v>
      </c>
    </row>
    <row r="20" spans="1:9" ht="22" customHeight="1" x14ac:dyDescent="0.3">
      <c r="A20" s="3" t="s">
        <v>546</v>
      </c>
      <c r="B20" s="3" t="s">
        <v>529</v>
      </c>
      <c r="C20" s="3">
        <v>33021112015</v>
      </c>
      <c r="D20" s="4"/>
      <c r="E20" s="4">
        <v>70</v>
      </c>
      <c r="F20" s="6"/>
      <c r="G20" s="6">
        <f t="shared" si="0"/>
        <v>70</v>
      </c>
      <c r="H20" s="6">
        <v>18</v>
      </c>
      <c r="I20" s="8" t="s">
        <v>35</v>
      </c>
    </row>
    <row r="21" spans="1:9" ht="22" customHeight="1" x14ac:dyDescent="0.3">
      <c r="A21" s="3" t="s">
        <v>547</v>
      </c>
      <c r="B21" s="3" t="s">
        <v>529</v>
      </c>
      <c r="C21" s="3">
        <v>33021111604</v>
      </c>
      <c r="D21" s="4"/>
      <c r="E21" s="4">
        <v>69.5</v>
      </c>
      <c r="F21" s="6"/>
      <c r="G21" s="6">
        <f t="shared" si="0"/>
        <v>69.5</v>
      </c>
      <c r="H21" s="6">
        <v>19</v>
      </c>
      <c r="I21" s="8" t="s">
        <v>35</v>
      </c>
    </row>
    <row r="22" spans="1:9" ht="22" customHeight="1" x14ac:dyDescent="0.3">
      <c r="A22" s="3" t="s">
        <v>548</v>
      </c>
      <c r="B22" s="3" t="s">
        <v>529</v>
      </c>
      <c r="C22" s="3">
        <v>33021111723</v>
      </c>
      <c r="D22" s="4"/>
      <c r="E22" s="4">
        <v>69.5</v>
      </c>
      <c r="F22" s="6"/>
      <c r="G22" s="6">
        <f t="shared" si="0"/>
        <v>69.5</v>
      </c>
      <c r="H22" s="6">
        <v>20</v>
      </c>
      <c r="I22" s="8" t="s">
        <v>35</v>
      </c>
    </row>
    <row r="23" spans="1:9" ht="22" customHeight="1" x14ac:dyDescent="0.3">
      <c r="A23" s="3" t="s">
        <v>549</v>
      </c>
      <c r="B23" s="3" t="s">
        <v>529</v>
      </c>
      <c r="C23" s="3">
        <v>33021111730</v>
      </c>
      <c r="D23" s="4"/>
      <c r="E23" s="4">
        <v>69.5</v>
      </c>
      <c r="F23" s="6"/>
      <c r="G23" s="6">
        <f t="shared" si="0"/>
        <v>69.5</v>
      </c>
      <c r="H23" s="6">
        <v>21</v>
      </c>
      <c r="I23" s="8" t="s">
        <v>35</v>
      </c>
    </row>
    <row r="24" spans="1:9" ht="22" customHeight="1" x14ac:dyDescent="0.3">
      <c r="A24" s="3" t="s">
        <v>550</v>
      </c>
      <c r="B24" s="3" t="s">
        <v>529</v>
      </c>
      <c r="C24" s="3">
        <v>33021112008</v>
      </c>
      <c r="D24" s="4"/>
      <c r="E24" s="4">
        <v>69.5</v>
      </c>
      <c r="F24" s="6"/>
      <c r="G24" s="6">
        <f t="shared" si="0"/>
        <v>69.5</v>
      </c>
      <c r="H24" s="6">
        <v>22</v>
      </c>
      <c r="I24" s="8" t="s">
        <v>35</v>
      </c>
    </row>
    <row r="25" spans="1:9" ht="22" customHeight="1" x14ac:dyDescent="0.3">
      <c r="A25" s="3" t="s">
        <v>551</v>
      </c>
      <c r="B25" s="3" t="s">
        <v>529</v>
      </c>
      <c r="C25" s="3">
        <v>33021111635</v>
      </c>
      <c r="D25" s="4"/>
      <c r="E25" s="4">
        <v>69</v>
      </c>
      <c r="F25" s="6"/>
      <c r="G25" s="6">
        <f t="shared" si="0"/>
        <v>69</v>
      </c>
      <c r="H25" s="6">
        <v>23</v>
      </c>
      <c r="I25" s="8" t="s">
        <v>35</v>
      </c>
    </row>
    <row r="26" spans="1:9" ht="22" customHeight="1" x14ac:dyDescent="0.3">
      <c r="A26" s="3" t="s">
        <v>552</v>
      </c>
      <c r="B26" s="3" t="s">
        <v>529</v>
      </c>
      <c r="C26" s="3">
        <v>33021112027</v>
      </c>
      <c r="D26" s="4"/>
      <c r="E26" s="4">
        <v>69</v>
      </c>
      <c r="F26" s="6"/>
      <c r="G26" s="6">
        <f t="shared" si="0"/>
        <v>69</v>
      </c>
      <c r="H26" s="6">
        <v>24</v>
      </c>
      <c r="I26" s="8" t="s">
        <v>35</v>
      </c>
    </row>
    <row r="27" spans="1:9" ht="22" customHeight="1" x14ac:dyDescent="0.3">
      <c r="A27" s="3" t="s">
        <v>553</v>
      </c>
      <c r="B27" s="3" t="s">
        <v>529</v>
      </c>
      <c r="C27" s="3">
        <v>33021111601</v>
      </c>
      <c r="D27" s="4"/>
      <c r="E27" s="4">
        <v>68.5</v>
      </c>
      <c r="F27" s="6"/>
      <c r="G27" s="6">
        <f t="shared" si="0"/>
        <v>68.5</v>
      </c>
      <c r="H27" s="6">
        <v>25</v>
      </c>
      <c r="I27" s="8" t="s">
        <v>35</v>
      </c>
    </row>
    <row r="28" spans="1:9" ht="22" customHeight="1" x14ac:dyDescent="0.3">
      <c r="A28" s="3" t="s">
        <v>554</v>
      </c>
      <c r="B28" s="3" t="s">
        <v>529</v>
      </c>
      <c r="C28" s="3">
        <v>33021111721</v>
      </c>
      <c r="D28" s="4"/>
      <c r="E28" s="4">
        <v>68.5</v>
      </c>
      <c r="F28" s="6"/>
      <c r="G28" s="6">
        <f t="shared" si="0"/>
        <v>68.5</v>
      </c>
      <c r="H28" s="6">
        <v>26</v>
      </c>
      <c r="I28" s="8" t="s">
        <v>35</v>
      </c>
    </row>
    <row r="29" spans="1:9" ht="22" customHeight="1" x14ac:dyDescent="0.3">
      <c r="A29" s="3" t="s">
        <v>555</v>
      </c>
      <c r="B29" s="3" t="s">
        <v>529</v>
      </c>
      <c r="C29" s="3">
        <v>33021111816</v>
      </c>
      <c r="D29" s="4"/>
      <c r="E29" s="4">
        <v>68.5</v>
      </c>
      <c r="F29" s="6"/>
      <c r="G29" s="6">
        <f t="shared" si="0"/>
        <v>68.5</v>
      </c>
      <c r="H29" s="6">
        <v>27</v>
      </c>
      <c r="I29" s="8" t="s">
        <v>35</v>
      </c>
    </row>
    <row r="30" spans="1:9" ht="22" customHeight="1" x14ac:dyDescent="0.3">
      <c r="A30" s="3" t="s">
        <v>556</v>
      </c>
      <c r="B30" s="3" t="s">
        <v>529</v>
      </c>
      <c r="C30" s="3">
        <v>33021111826</v>
      </c>
      <c r="D30" s="4"/>
      <c r="E30" s="4">
        <v>68.5</v>
      </c>
      <c r="F30" s="6"/>
      <c r="G30" s="6">
        <f t="shared" si="0"/>
        <v>68.5</v>
      </c>
      <c r="H30" s="6">
        <v>28</v>
      </c>
      <c r="I30" s="8" t="s">
        <v>35</v>
      </c>
    </row>
    <row r="31" spans="1:9" ht="22" customHeight="1" x14ac:dyDescent="0.3">
      <c r="A31" s="3" t="s">
        <v>557</v>
      </c>
      <c r="B31" s="3" t="s">
        <v>529</v>
      </c>
      <c r="C31" s="3">
        <v>33021111633</v>
      </c>
      <c r="D31" s="4"/>
      <c r="E31" s="4">
        <v>68</v>
      </c>
      <c r="F31" s="6"/>
      <c r="G31" s="6">
        <f t="shared" si="0"/>
        <v>68</v>
      </c>
      <c r="H31" s="6">
        <v>29</v>
      </c>
      <c r="I31" s="8" t="s">
        <v>35</v>
      </c>
    </row>
    <row r="32" spans="1:9" ht="22" customHeight="1" x14ac:dyDescent="0.3">
      <c r="A32" s="3" t="s">
        <v>558</v>
      </c>
      <c r="B32" s="3" t="s">
        <v>529</v>
      </c>
      <c r="C32" s="3">
        <v>33021111908</v>
      </c>
      <c r="D32" s="4"/>
      <c r="E32" s="4">
        <v>68</v>
      </c>
      <c r="F32" s="6"/>
      <c r="G32" s="6">
        <f t="shared" si="0"/>
        <v>68</v>
      </c>
      <c r="H32" s="6">
        <v>30</v>
      </c>
      <c r="I32" s="8" t="s">
        <v>35</v>
      </c>
    </row>
    <row r="33" spans="1:9" ht="22" customHeight="1" x14ac:dyDescent="0.3">
      <c r="A33" s="3" t="s">
        <v>559</v>
      </c>
      <c r="B33" s="3" t="s">
        <v>529</v>
      </c>
      <c r="C33" s="3">
        <v>33021111921</v>
      </c>
      <c r="D33" s="4"/>
      <c r="E33" s="4">
        <v>68</v>
      </c>
      <c r="F33" s="6"/>
      <c r="G33" s="6">
        <f t="shared" si="0"/>
        <v>68</v>
      </c>
      <c r="H33" s="6">
        <v>31</v>
      </c>
      <c r="I33" s="8" t="s">
        <v>35</v>
      </c>
    </row>
    <row r="34" spans="1:9" ht="22" customHeight="1" x14ac:dyDescent="0.3">
      <c r="A34" s="3" t="s">
        <v>560</v>
      </c>
      <c r="B34" s="3" t="s">
        <v>529</v>
      </c>
      <c r="C34" s="3">
        <v>33021112016</v>
      </c>
      <c r="D34" s="4"/>
      <c r="E34" s="4">
        <v>68</v>
      </c>
      <c r="F34" s="6"/>
      <c r="G34" s="6">
        <f t="shared" si="0"/>
        <v>68</v>
      </c>
      <c r="H34" s="6">
        <v>32</v>
      </c>
      <c r="I34" s="8" t="s">
        <v>35</v>
      </c>
    </row>
    <row r="35" spans="1:9" ht="22" customHeight="1" x14ac:dyDescent="0.3">
      <c r="A35" s="3" t="s">
        <v>561</v>
      </c>
      <c r="B35" s="3" t="s">
        <v>529</v>
      </c>
      <c r="C35" s="3">
        <v>33021111608</v>
      </c>
      <c r="D35" s="4"/>
      <c r="E35" s="4">
        <v>67.5</v>
      </c>
      <c r="F35" s="6"/>
      <c r="G35" s="6">
        <f t="shared" si="0"/>
        <v>67.5</v>
      </c>
      <c r="H35" s="6">
        <v>33</v>
      </c>
      <c r="I35" s="8" t="s">
        <v>35</v>
      </c>
    </row>
    <row r="36" spans="1:9" ht="22" customHeight="1" x14ac:dyDescent="0.3">
      <c r="A36" s="3" t="s">
        <v>562</v>
      </c>
      <c r="B36" s="3" t="s">
        <v>529</v>
      </c>
      <c r="C36" s="3">
        <v>33021111713</v>
      </c>
      <c r="D36" s="4"/>
      <c r="E36" s="4">
        <v>67.5</v>
      </c>
      <c r="F36" s="6"/>
      <c r="G36" s="6">
        <f t="shared" si="0"/>
        <v>67.5</v>
      </c>
      <c r="H36" s="6">
        <v>34</v>
      </c>
      <c r="I36" s="8" t="s">
        <v>35</v>
      </c>
    </row>
    <row r="37" spans="1:9" ht="22" customHeight="1" x14ac:dyDescent="0.3">
      <c r="A37" s="3" t="s">
        <v>563</v>
      </c>
      <c r="B37" s="3" t="s">
        <v>529</v>
      </c>
      <c r="C37" s="3">
        <v>33021111919</v>
      </c>
      <c r="D37" s="4"/>
      <c r="E37" s="4">
        <v>67.5</v>
      </c>
      <c r="F37" s="6"/>
      <c r="G37" s="6">
        <f t="shared" si="0"/>
        <v>67.5</v>
      </c>
      <c r="H37" s="6">
        <v>35</v>
      </c>
      <c r="I37" s="8" t="s">
        <v>35</v>
      </c>
    </row>
    <row r="38" spans="1:9" ht="22" customHeight="1" x14ac:dyDescent="0.3">
      <c r="A38" s="3" t="s">
        <v>564</v>
      </c>
      <c r="B38" s="3" t="s">
        <v>529</v>
      </c>
      <c r="C38" s="3">
        <v>33021112004</v>
      </c>
      <c r="D38" s="4"/>
      <c r="E38" s="4">
        <v>67.5</v>
      </c>
      <c r="F38" s="6"/>
      <c r="G38" s="6">
        <f t="shared" si="0"/>
        <v>67.5</v>
      </c>
      <c r="H38" s="6">
        <v>36</v>
      </c>
      <c r="I38" s="8" t="s">
        <v>35</v>
      </c>
    </row>
    <row r="39" spans="1:9" ht="22" customHeight="1" x14ac:dyDescent="0.3">
      <c r="A39" s="3" t="s">
        <v>565</v>
      </c>
      <c r="B39" s="3" t="s">
        <v>529</v>
      </c>
      <c r="C39" s="3">
        <v>33021111813</v>
      </c>
      <c r="D39" s="4"/>
      <c r="E39" s="4">
        <v>67</v>
      </c>
      <c r="F39" s="6"/>
      <c r="G39" s="6">
        <f t="shared" si="0"/>
        <v>67</v>
      </c>
      <c r="H39" s="6">
        <v>37</v>
      </c>
      <c r="I39" s="8" t="s">
        <v>35</v>
      </c>
    </row>
    <row r="40" spans="1:9" ht="22" customHeight="1" x14ac:dyDescent="0.3">
      <c r="A40" s="3" t="s">
        <v>566</v>
      </c>
      <c r="B40" s="3" t="s">
        <v>529</v>
      </c>
      <c r="C40" s="3">
        <v>33021112007</v>
      </c>
      <c r="D40" s="4"/>
      <c r="E40" s="4">
        <v>67</v>
      </c>
      <c r="F40" s="6"/>
      <c r="G40" s="6">
        <f t="shared" si="0"/>
        <v>67</v>
      </c>
      <c r="H40" s="6">
        <v>38</v>
      </c>
      <c r="I40" s="8" t="s">
        <v>35</v>
      </c>
    </row>
    <row r="41" spans="1:9" ht="22" customHeight="1" x14ac:dyDescent="0.3">
      <c r="A41" s="3" t="s">
        <v>567</v>
      </c>
      <c r="B41" s="3" t="s">
        <v>529</v>
      </c>
      <c r="C41" s="3">
        <v>33021112025</v>
      </c>
      <c r="D41" s="4"/>
      <c r="E41" s="4">
        <v>65</v>
      </c>
      <c r="F41" s="6">
        <v>2</v>
      </c>
      <c r="G41" s="6">
        <f t="shared" si="0"/>
        <v>67</v>
      </c>
      <c r="H41" s="6">
        <v>39</v>
      </c>
      <c r="I41" s="8" t="s">
        <v>35</v>
      </c>
    </row>
    <row r="42" spans="1:9" ht="22" customHeight="1" x14ac:dyDescent="0.3">
      <c r="A42" s="3" t="s">
        <v>568</v>
      </c>
      <c r="B42" s="3" t="s">
        <v>529</v>
      </c>
      <c r="C42" s="3">
        <v>33021111711</v>
      </c>
      <c r="D42" s="4"/>
      <c r="E42" s="4">
        <v>66.5</v>
      </c>
      <c r="F42" s="6"/>
      <c r="G42" s="6">
        <f t="shared" si="0"/>
        <v>66.5</v>
      </c>
      <c r="H42" s="6">
        <v>40</v>
      </c>
      <c r="I42" s="8" t="s">
        <v>35</v>
      </c>
    </row>
    <row r="43" spans="1:9" ht="22" customHeight="1" x14ac:dyDescent="0.3">
      <c r="A43" s="3" t="s">
        <v>569</v>
      </c>
      <c r="B43" s="3" t="s">
        <v>529</v>
      </c>
      <c r="C43" s="3">
        <v>33021111610</v>
      </c>
      <c r="D43" s="4"/>
      <c r="E43" s="4">
        <v>66</v>
      </c>
      <c r="F43" s="6"/>
      <c r="G43" s="6">
        <f t="shared" si="0"/>
        <v>66</v>
      </c>
      <c r="H43" s="6">
        <v>41</v>
      </c>
      <c r="I43" s="8" t="s">
        <v>35</v>
      </c>
    </row>
    <row r="44" spans="1:9" ht="22" customHeight="1" x14ac:dyDescent="0.3">
      <c r="A44" s="3" t="s">
        <v>570</v>
      </c>
      <c r="B44" s="3" t="s">
        <v>529</v>
      </c>
      <c r="C44" s="3">
        <v>33021111614</v>
      </c>
      <c r="D44" s="4"/>
      <c r="E44" s="4">
        <v>64</v>
      </c>
      <c r="F44" s="6">
        <v>2</v>
      </c>
      <c r="G44" s="6">
        <f t="shared" si="0"/>
        <v>66</v>
      </c>
      <c r="H44" s="6">
        <v>42</v>
      </c>
      <c r="I44" s="8" t="s">
        <v>35</v>
      </c>
    </row>
    <row r="45" spans="1:9" ht="22" customHeight="1" x14ac:dyDescent="0.3">
      <c r="A45" s="3" t="s">
        <v>571</v>
      </c>
      <c r="B45" s="3" t="s">
        <v>529</v>
      </c>
      <c r="C45" s="3">
        <v>33021111731</v>
      </c>
      <c r="D45" s="4"/>
      <c r="E45" s="4">
        <v>66</v>
      </c>
      <c r="F45" s="6"/>
      <c r="G45" s="6">
        <f t="shared" si="0"/>
        <v>66</v>
      </c>
      <c r="H45" s="6">
        <v>43</v>
      </c>
      <c r="I45" s="8" t="s">
        <v>35</v>
      </c>
    </row>
    <row r="46" spans="1:9" ht="22" customHeight="1" x14ac:dyDescent="0.3">
      <c r="A46" s="3" t="s">
        <v>572</v>
      </c>
      <c r="B46" s="3" t="s">
        <v>529</v>
      </c>
      <c r="C46" s="3">
        <v>33021111735</v>
      </c>
      <c r="D46" s="4"/>
      <c r="E46" s="4">
        <v>64</v>
      </c>
      <c r="F46" s="6">
        <v>2</v>
      </c>
      <c r="G46" s="6">
        <f t="shared" si="0"/>
        <v>66</v>
      </c>
      <c r="H46" s="6">
        <v>44</v>
      </c>
      <c r="I46" s="8" t="s">
        <v>35</v>
      </c>
    </row>
    <row r="47" spans="1:9" ht="22" customHeight="1" x14ac:dyDescent="0.3">
      <c r="A47" s="3" t="s">
        <v>573</v>
      </c>
      <c r="B47" s="3" t="s">
        <v>529</v>
      </c>
      <c r="C47" s="3">
        <v>33021111809</v>
      </c>
      <c r="D47" s="4"/>
      <c r="E47" s="4">
        <v>66</v>
      </c>
      <c r="F47" s="6"/>
      <c r="G47" s="6">
        <f t="shared" si="0"/>
        <v>66</v>
      </c>
      <c r="H47" s="6">
        <v>45</v>
      </c>
      <c r="I47" s="8" t="s">
        <v>35</v>
      </c>
    </row>
    <row r="48" spans="1:9" ht="22" customHeight="1" x14ac:dyDescent="0.3">
      <c r="A48" s="3" t="s">
        <v>574</v>
      </c>
      <c r="B48" s="3" t="s">
        <v>529</v>
      </c>
      <c r="C48" s="3">
        <v>33021111902</v>
      </c>
      <c r="D48" s="4"/>
      <c r="E48" s="4">
        <v>66</v>
      </c>
      <c r="F48" s="6"/>
      <c r="G48" s="6">
        <f t="shared" si="0"/>
        <v>66</v>
      </c>
      <c r="H48" s="6">
        <v>46</v>
      </c>
      <c r="I48" s="8" t="s">
        <v>35</v>
      </c>
    </row>
    <row r="49" spans="1:9" ht="22" customHeight="1" x14ac:dyDescent="0.3">
      <c r="A49" s="3" t="s">
        <v>575</v>
      </c>
      <c r="B49" s="3" t="s">
        <v>529</v>
      </c>
      <c r="C49" s="3">
        <v>33021111912</v>
      </c>
      <c r="D49" s="4"/>
      <c r="E49" s="4">
        <v>66</v>
      </c>
      <c r="F49" s="6"/>
      <c r="G49" s="6">
        <f t="shared" si="0"/>
        <v>66</v>
      </c>
      <c r="H49" s="6">
        <v>47</v>
      </c>
      <c r="I49" s="8" t="s">
        <v>35</v>
      </c>
    </row>
    <row r="50" spans="1:9" ht="22" customHeight="1" x14ac:dyDescent="0.3">
      <c r="A50" s="3" t="s">
        <v>576</v>
      </c>
      <c r="B50" s="3" t="s">
        <v>529</v>
      </c>
      <c r="C50" s="3">
        <v>33021112018</v>
      </c>
      <c r="D50" s="4"/>
      <c r="E50" s="4">
        <v>65.5</v>
      </c>
      <c r="F50" s="6"/>
      <c r="G50" s="6">
        <f t="shared" si="0"/>
        <v>65.5</v>
      </c>
      <c r="H50" s="6">
        <v>48</v>
      </c>
      <c r="I50" s="8" t="s">
        <v>35</v>
      </c>
    </row>
    <row r="51" spans="1:9" ht="22" customHeight="1" x14ac:dyDescent="0.3">
      <c r="A51" s="3" t="s">
        <v>577</v>
      </c>
      <c r="B51" s="3" t="s">
        <v>529</v>
      </c>
      <c r="C51" s="3">
        <v>33021111611</v>
      </c>
      <c r="D51" s="4"/>
      <c r="E51" s="4">
        <v>65</v>
      </c>
      <c r="F51" s="6"/>
      <c r="G51" s="6">
        <f t="shared" si="0"/>
        <v>65</v>
      </c>
      <c r="H51" s="6">
        <v>49</v>
      </c>
      <c r="I51" s="8" t="s">
        <v>35</v>
      </c>
    </row>
    <row r="52" spans="1:9" ht="22" customHeight="1" x14ac:dyDescent="0.3">
      <c r="A52" s="3" t="s">
        <v>578</v>
      </c>
      <c r="B52" s="3" t="s">
        <v>529</v>
      </c>
      <c r="C52" s="3">
        <v>33021111833</v>
      </c>
      <c r="D52" s="4"/>
      <c r="E52" s="4">
        <v>65</v>
      </c>
      <c r="F52" s="6"/>
      <c r="G52" s="6">
        <f t="shared" si="0"/>
        <v>65</v>
      </c>
      <c r="H52" s="6">
        <v>50</v>
      </c>
      <c r="I52" s="8" t="s">
        <v>35</v>
      </c>
    </row>
    <row r="53" spans="1:9" ht="22" customHeight="1" x14ac:dyDescent="0.3">
      <c r="A53" s="3" t="s">
        <v>579</v>
      </c>
      <c r="B53" s="3" t="s">
        <v>529</v>
      </c>
      <c r="C53" s="3">
        <v>33021111925</v>
      </c>
      <c r="D53" s="4"/>
      <c r="E53" s="4">
        <v>65</v>
      </c>
      <c r="F53" s="6"/>
      <c r="G53" s="6">
        <f t="shared" si="0"/>
        <v>65</v>
      </c>
      <c r="H53" s="6">
        <v>51</v>
      </c>
      <c r="I53" s="8" t="s">
        <v>35</v>
      </c>
    </row>
    <row r="54" spans="1:9" ht="22" customHeight="1" x14ac:dyDescent="0.3">
      <c r="A54" s="3" t="s">
        <v>580</v>
      </c>
      <c r="B54" s="3" t="s">
        <v>529</v>
      </c>
      <c r="C54" s="3">
        <v>33021112021</v>
      </c>
      <c r="D54" s="4"/>
      <c r="E54" s="4">
        <v>65</v>
      </c>
      <c r="F54" s="6"/>
      <c r="G54" s="6">
        <f t="shared" si="0"/>
        <v>65</v>
      </c>
      <c r="H54" s="6">
        <v>52</v>
      </c>
      <c r="I54" s="8" t="s">
        <v>35</v>
      </c>
    </row>
    <row r="55" spans="1:9" ht="22" customHeight="1" x14ac:dyDescent="0.3">
      <c r="A55" s="3" t="s">
        <v>581</v>
      </c>
      <c r="B55" s="3" t="s">
        <v>529</v>
      </c>
      <c r="C55" s="3">
        <v>33021111812</v>
      </c>
      <c r="D55" s="4"/>
      <c r="E55" s="4">
        <v>64.5</v>
      </c>
      <c r="F55" s="6"/>
      <c r="G55" s="6">
        <f t="shared" si="0"/>
        <v>64.5</v>
      </c>
      <c r="H55" s="6">
        <v>53</v>
      </c>
      <c r="I55" s="8" t="s">
        <v>35</v>
      </c>
    </row>
    <row r="56" spans="1:9" ht="22" customHeight="1" x14ac:dyDescent="0.3">
      <c r="A56" s="3" t="s">
        <v>582</v>
      </c>
      <c r="B56" s="3" t="s">
        <v>529</v>
      </c>
      <c r="C56" s="3">
        <v>33021112012</v>
      </c>
      <c r="D56" s="4"/>
      <c r="E56" s="4">
        <v>64</v>
      </c>
      <c r="F56" s="6"/>
      <c r="G56" s="6">
        <f t="shared" si="0"/>
        <v>64</v>
      </c>
      <c r="H56" s="6">
        <v>54</v>
      </c>
      <c r="I56" s="8" t="s">
        <v>35</v>
      </c>
    </row>
    <row r="57" spans="1:9" ht="22" customHeight="1" x14ac:dyDescent="0.3">
      <c r="A57" s="3" t="s">
        <v>583</v>
      </c>
      <c r="B57" s="3" t="s">
        <v>529</v>
      </c>
      <c r="C57" s="3">
        <v>33021112019</v>
      </c>
      <c r="D57" s="4"/>
      <c r="E57" s="4">
        <v>64</v>
      </c>
      <c r="F57" s="6"/>
      <c r="G57" s="6">
        <f t="shared" si="0"/>
        <v>64</v>
      </c>
      <c r="H57" s="6">
        <v>55</v>
      </c>
      <c r="I57" s="8" t="s">
        <v>35</v>
      </c>
    </row>
    <row r="58" spans="1:9" ht="22" customHeight="1" x14ac:dyDescent="0.3">
      <c r="A58" s="3" t="s">
        <v>584</v>
      </c>
      <c r="B58" s="3" t="s">
        <v>529</v>
      </c>
      <c r="C58" s="3">
        <v>33021111532</v>
      </c>
      <c r="D58" s="4"/>
      <c r="E58" s="4">
        <v>63.5</v>
      </c>
      <c r="F58" s="6"/>
      <c r="G58" s="6">
        <f t="shared" si="0"/>
        <v>63.5</v>
      </c>
      <c r="H58" s="6">
        <v>56</v>
      </c>
      <c r="I58" s="8" t="s">
        <v>35</v>
      </c>
    </row>
    <row r="59" spans="1:9" ht="22" customHeight="1" x14ac:dyDescent="0.3">
      <c r="A59" s="3" t="s">
        <v>585</v>
      </c>
      <c r="B59" s="3" t="s">
        <v>529</v>
      </c>
      <c r="C59" s="3">
        <v>33021111825</v>
      </c>
      <c r="D59" s="4"/>
      <c r="E59" s="4">
        <v>63</v>
      </c>
      <c r="F59" s="6"/>
      <c r="G59" s="6">
        <f t="shared" si="0"/>
        <v>63</v>
      </c>
      <c r="H59" s="6">
        <v>57</v>
      </c>
      <c r="I59" s="8" t="s">
        <v>35</v>
      </c>
    </row>
    <row r="60" spans="1:9" ht="22" customHeight="1" x14ac:dyDescent="0.3">
      <c r="A60" s="3" t="s">
        <v>586</v>
      </c>
      <c r="B60" s="3" t="s">
        <v>529</v>
      </c>
      <c r="C60" s="3">
        <v>33021111904</v>
      </c>
      <c r="D60" s="4"/>
      <c r="E60" s="4">
        <v>63</v>
      </c>
      <c r="F60" s="6"/>
      <c r="G60" s="6">
        <f t="shared" si="0"/>
        <v>63</v>
      </c>
      <c r="H60" s="6">
        <v>58</v>
      </c>
      <c r="I60" s="8" t="s">
        <v>35</v>
      </c>
    </row>
    <row r="61" spans="1:9" ht="22" customHeight="1" x14ac:dyDescent="0.3">
      <c r="A61" s="3" t="s">
        <v>587</v>
      </c>
      <c r="B61" s="3" t="s">
        <v>529</v>
      </c>
      <c r="C61" s="3">
        <v>33021111717</v>
      </c>
      <c r="D61" s="4"/>
      <c r="E61" s="4">
        <v>62.5</v>
      </c>
      <c r="F61" s="6"/>
      <c r="G61" s="6">
        <f t="shared" si="0"/>
        <v>62.5</v>
      </c>
      <c r="H61" s="6">
        <v>59</v>
      </c>
      <c r="I61" s="8" t="s">
        <v>35</v>
      </c>
    </row>
    <row r="62" spans="1:9" ht="22" customHeight="1" x14ac:dyDescent="0.3">
      <c r="A62" s="3" t="s">
        <v>588</v>
      </c>
      <c r="B62" s="3" t="s">
        <v>529</v>
      </c>
      <c r="C62" s="3">
        <v>33021111927</v>
      </c>
      <c r="D62" s="4"/>
      <c r="E62" s="4">
        <v>62.5</v>
      </c>
      <c r="F62" s="6"/>
      <c r="G62" s="6">
        <f t="shared" si="0"/>
        <v>62.5</v>
      </c>
      <c r="H62" s="6">
        <v>60</v>
      </c>
      <c r="I62" s="8" t="s">
        <v>35</v>
      </c>
    </row>
    <row r="63" spans="1:9" ht="22" customHeight="1" x14ac:dyDescent="0.3">
      <c r="A63" s="3" t="s">
        <v>589</v>
      </c>
      <c r="B63" s="3" t="s">
        <v>529</v>
      </c>
      <c r="C63" s="3">
        <v>33021112003</v>
      </c>
      <c r="D63" s="4"/>
      <c r="E63" s="4">
        <v>62.5</v>
      </c>
      <c r="F63" s="6"/>
      <c r="G63" s="6">
        <f t="shared" si="0"/>
        <v>62.5</v>
      </c>
      <c r="H63" s="6">
        <v>61</v>
      </c>
      <c r="I63" s="8" t="s">
        <v>35</v>
      </c>
    </row>
    <row r="64" spans="1:9" ht="22" customHeight="1" x14ac:dyDescent="0.3">
      <c r="A64" s="3" t="s">
        <v>590</v>
      </c>
      <c r="B64" s="3" t="s">
        <v>529</v>
      </c>
      <c r="C64" s="3">
        <v>33021111915</v>
      </c>
      <c r="D64" s="4"/>
      <c r="E64" s="4">
        <v>61.5</v>
      </c>
      <c r="F64" s="6"/>
      <c r="G64" s="6">
        <f t="shared" si="0"/>
        <v>61.5</v>
      </c>
      <c r="H64" s="6">
        <v>62</v>
      </c>
      <c r="I64" s="8" t="s">
        <v>35</v>
      </c>
    </row>
    <row r="65" spans="1:9" ht="22" customHeight="1" x14ac:dyDescent="0.3">
      <c r="A65" s="3" t="s">
        <v>591</v>
      </c>
      <c r="B65" s="3" t="s">
        <v>529</v>
      </c>
      <c r="C65" s="3">
        <v>33021111924</v>
      </c>
      <c r="D65" s="4"/>
      <c r="E65" s="4">
        <v>61.5</v>
      </c>
      <c r="F65" s="6"/>
      <c r="G65" s="6">
        <f t="shared" si="0"/>
        <v>61.5</v>
      </c>
      <c r="H65" s="6">
        <v>63</v>
      </c>
      <c r="I65" s="8" t="s">
        <v>35</v>
      </c>
    </row>
    <row r="66" spans="1:9" ht="22" customHeight="1" x14ac:dyDescent="0.3">
      <c r="A66" s="3" t="s">
        <v>592</v>
      </c>
      <c r="B66" s="3" t="s">
        <v>529</v>
      </c>
      <c r="C66" s="3">
        <v>33021111920</v>
      </c>
      <c r="D66" s="4"/>
      <c r="E66" s="4">
        <v>59.5</v>
      </c>
      <c r="F66" s="6"/>
      <c r="G66" s="6">
        <f t="shared" si="0"/>
        <v>59.5</v>
      </c>
      <c r="H66" s="6">
        <v>64</v>
      </c>
      <c r="I66" s="8" t="s">
        <v>35</v>
      </c>
    </row>
    <row r="67" spans="1:9" ht="22" customHeight="1" x14ac:dyDescent="0.3">
      <c r="A67" s="3" t="s">
        <v>593</v>
      </c>
      <c r="B67" s="3" t="s">
        <v>529</v>
      </c>
      <c r="C67" s="3">
        <v>33021111932</v>
      </c>
      <c r="D67" s="4"/>
      <c r="E67" s="4">
        <v>59.5</v>
      </c>
      <c r="F67" s="6"/>
      <c r="G67" s="6">
        <f t="shared" ref="G67:G86" si="1">E67+F67</f>
        <v>59.5</v>
      </c>
      <c r="H67" s="6">
        <v>65</v>
      </c>
      <c r="I67" s="8" t="s">
        <v>35</v>
      </c>
    </row>
    <row r="68" spans="1:9" ht="22" customHeight="1" x14ac:dyDescent="0.3">
      <c r="A68" s="3" t="s">
        <v>594</v>
      </c>
      <c r="B68" s="3" t="s">
        <v>529</v>
      </c>
      <c r="C68" s="3">
        <v>33021111710</v>
      </c>
      <c r="D68" s="4"/>
      <c r="E68" s="4">
        <v>58</v>
      </c>
      <c r="F68" s="6"/>
      <c r="G68" s="6">
        <f t="shared" si="1"/>
        <v>58</v>
      </c>
      <c r="H68" s="6">
        <v>66</v>
      </c>
      <c r="I68" s="8" t="s">
        <v>35</v>
      </c>
    </row>
    <row r="69" spans="1:9" ht="22" customHeight="1" x14ac:dyDescent="0.3">
      <c r="A69" s="3" t="s">
        <v>595</v>
      </c>
      <c r="B69" s="3" t="s">
        <v>529</v>
      </c>
      <c r="C69" s="3">
        <v>33021111930</v>
      </c>
      <c r="D69" s="4"/>
      <c r="E69" s="4">
        <v>57.5</v>
      </c>
      <c r="F69" s="6"/>
      <c r="G69" s="6">
        <f t="shared" si="1"/>
        <v>57.5</v>
      </c>
      <c r="H69" s="6">
        <v>67</v>
      </c>
      <c r="I69" s="8" t="s">
        <v>35</v>
      </c>
    </row>
    <row r="70" spans="1:9" ht="22" customHeight="1" x14ac:dyDescent="0.3">
      <c r="A70" s="3" t="s">
        <v>596</v>
      </c>
      <c r="B70" s="3" t="s">
        <v>529</v>
      </c>
      <c r="C70" s="3">
        <v>33021111905</v>
      </c>
      <c r="D70" s="4"/>
      <c r="E70" s="4">
        <v>56.5</v>
      </c>
      <c r="F70" s="6"/>
      <c r="G70" s="6">
        <f t="shared" si="1"/>
        <v>56.5</v>
      </c>
      <c r="H70" s="6">
        <v>68</v>
      </c>
      <c r="I70" s="8" t="s">
        <v>35</v>
      </c>
    </row>
    <row r="71" spans="1:9" ht="22" customHeight="1" x14ac:dyDescent="0.3">
      <c r="A71" s="3" t="s">
        <v>597</v>
      </c>
      <c r="B71" s="3" t="s">
        <v>529</v>
      </c>
      <c r="C71" s="3">
        <v>33021111720</v>
      </c>
      <c r="D71" s="4"/>
      <c r="E71" s="4">
        <v>56</v>
      </c>
      <c r="F71" s="6"/>
      <c r="G71" s="6">
        <f t="shared" si="1"/>
        <v>56</v>
      </c>
      <c r="H71" s="6">
        <v>69</v>
      </c>
      <c r="I71" s="8" t="s">
        <v>35</v>
      </c>
    </row>
    <row r="72" spans="1:9" ht="22" customHeight="1" x14ac:dyDescent="0.3">
      <c r="A72" s="3" t="s">
        <v>598</v>
      </c>
      <c r="B72" s="3" t="s">
        <v>529</v>
      </c>
      <c r="C72" s="3">
        <v>33021111733</v>
      </c>
      <c r="D72" s="4"/>
      <c r="E72" s="4">
        <v>56</v>
      </c>
      <c r="F72" s="6"/>
      <c r="G72" s="6">
        <f t="shared" si="1"/>
        <v>56</v>
      </c>
      <c r="H72" s="6">
        <v>70</v>
      </c>
      <c r="I72" s="8" t="s">
        <v>35</v>
      </c>
    </row>
    <row r="73" spans="1:9" ht="22" customHeight="1" x14ac:dyDescent="0.3">
      <c r="A73" s="3" t="s">
        <v>599</v>
      </c>
      <c r="B73" s="3" t="s">
        <v>529</v>
      </c>
      <c r="C73" s="3">
        <v>33021111827</v>
      </c>
      <c r="D73" s="4"/>
      <c r="E73" s="4">
        <v>56</v>
      </c>
      <c r="F73" s="6"/>
      <c r="G73" s="6">
        <f t="shared" si="1"/>
        <v>56</v>
      </c>
      <c r="H73" s="6">
        <v>71</v>
      </c>
      <c r="I73" s="8" t="s">
        <v>35</v>
      </c>
    </row>
    <row r="74" spans="1:9" ht="22" customHeight="1" x14ac:dyDescent="0.3">
      <c r="A74" s="3" t="s">
        <v>600</v>
      </c>
      <c r="B74" s="3" t="s">
        <v>529</v>
      </c>
      <c r="C74" s="3">
        <v>33021111923</v>
      </c>
      <c r="D74" s="4"/>
      <c r="E74" s="4">
        <v>56</v>
      </c>
      <c r="F74" s="6"/>
      <c r="G74" s="6">
        <f t="shared" si="1"/>
        <v>56</v>
      </c>
      <c r="H74" s="6">
        <v>72</v>
      </c>
      <c r="I74" s="8" t="s">
        <v>35</v>
      </c>
    </row>
    <row r="75" spans="1:9" ht="22" customHeight="1" x14ac:dyDescent="0.3">
      <c r="A75" s="3" t="s">
        <v>601</v>
      </c>
      <c r="B75" s="3" t="s">
        <v>529</v>
      </c>
      <c r="C75" s="3">
        <v>33021111824</v>
      </c>
      <c r="D75" s="4"/>
      <c r="E75" s="4">
        <v>54.5</v>
      </c>
      <c r="F75" s="6"/>
      <c r="G75" s="6">
        <f t="shared" si="1"/>
        <v>54.5</v>
      </c>
      <c r="H75" s="6">
        <v>73</v>
      </c>
      <c r="I75" s="8" t="s">
        <v>35</v>
      </c>
    </row>
    <row r="76" spans="1:9" ht="22" customHeight="1" x14ac:dyDescent="0.3">
      <c r="A76" s="3" t="s">
        <v>602</v>
      </c>
      <c r="B76" s="3" t="s">
        <v>529</v>
      </c>
      <c r="C76" s="3">
        <v>33021111634</v>
      </c>
      <c r="D76" s="4"/>
      <c r="E76" s="4">
        <v>54</v>
      </c>
      <c r="F76" s="6"/>
      <c r="G76" s="6">
        <f t="shared" si="1"/>
        <v>54</v>
      </c>
      <c r="H76" s="6">
        <v>74</v>
      </c>
      <c r="I76" s="8" t="s">
        <v>35</v>
      </c>
    </row>
    <row r="77" spans="1:9" ht="22" customHeight="1" x14ac:dyDescent="0.3">
      <c r="A77" s="3" t="s">
        <v>603</v>
      </c>
      <c r="B77" s="3" t="s">
        <v>529</v>
      </c>
      <c r="C77" s="3">
        <v>33021111903</v>
      </c>
      <c r="D77" s="4"/>
      <c r="E77" s="4">
        <v>53.5</v>
      </c>
      <c r="F77" s="6"/>
      <c r="G77" s="6">
        <f t="shared" si="1"/>
        <v>53.5</v>
      </c>
      <c r="H77" s="6">
        <v>75</v>
      </c>
      <c r="I77" s="8" t="s">
        <v>35</v>
      </c>
    </row>
    <row r="78" spans="1:9" ht="22" customHeight="1" x14ac:dyDescent="0.3">
      <c r="A78" s="3" t="s">
        <v>604</v>
      </c>
      <c r="B78" s="3" t="s">
        <v>529</v>
      </c>
      <c r="C78" s="3">
        <v>33021111701</v>
      </c>
      <c r="D78" s="4"/>
      <c r="E78" s="4">
        <v>49.5</v>
      </c>
      <c r="F78" s="6"/>
      <c r="G78" s="6">
        <f t="shared" si="1"/>
        <v>49.5</v>
      </c>
      <c r="H78" s="6">
        <v>76</v>
      </c>
      <c r="I78" s="8" t="s">
        <v>35</v>
      </c>
    </row>
    <row r="79" spans="1:9" ht="22" customHeight="1" x14ac:dyDescent="0.3">
      <c r="A79" s="3" t="s">
        <v>605</v>
      </c>
      <c r="B79" s="3" t="s">
        <v>529</v>
      </c>
      <c r="C79" s="3">
        <v>33021111907</v>
      </c>
      <c r="D79" s="4"/>
      <c r="E79" s="4">
        <v>49.5</v>
      </c>
      <c r="F79" s="6"/>
      <c r="G79" s="6">
        <f t="shared" si="1"/>
        <v>49.5</v>
      </c>
      <c r="H79" s="6">
        <v>77</v>
      </c>
      <c r="I79" s="8" t="s">
        <v>35</v>
      </c>
    </row>
    <row r="80" spans="1:9" ht="22" customHeight="1" x14ac:dyDescent="0.3">
      <c r="A80" s="3" t="s">
        <v>606</v>
      </c>
      <c r="B80" s="3" t="s">
        <v>529</v>
      </c>
      <c r="C80" s="3">
        <v>33021111732</v>
      </c>
      <c r="D80" s="4"/>
      <c r="E80" s="4">
        <v>49</v>
      </c>
      <c r="F80" s="6"/>
      <c r="G80" s="6">
        <f t="shared" si="1"/>
        <v>49</v>
      </c>
      <c r="H80" s="6">
        <v>78</v>
      </c>
      <c r="I80" s="8" t="s">
        <v>35</v>
      </c>
    </row>
    <row r="81" spans="1:9" ht="22" customHeight="1" x14ac:dyDescent="0.3">
      <c r="A81" s="3" t="s">
        <v>607</v>
      </c>
      <c r="B81" s="3" t="s">
        <v>529</v>
      </c>
      <c r="C81" s="3">
        <v>33021111703</v>
      </c>
      <c r="D81" s="4"/>
      <c r="E81" s="4">
        <v>48.5</v>
      </c>
      <c r="F81" s="6"/>
      <c r="G81" s="6">
        <f t="shared" si="1"/>
        <v>48.5</v>
      </c>
      <c r="H81" s="6">
        <v>79</v>
      </c>
      <c r="I81" s="8" t="s">
        <v>35</v>
      </c>
    </row>
    <row r="82" spans="1:9" ht="22" customHeight="1" x14ac:dyDescent="0.3">
      <c r="A82" s="3" t="s">
        <v>608</v>
      </c>
      <c r="B82" s="3" t="s">
        <v>529</v>
      </c>
      <c r="C82" s="3">
        <v>33021111811</v>
      </c>
      <c r="D82" s="4"/>
      <c r="E82" s="4">
        <v>47.5</v>
      </c>
      <c r="F82" s="6"/>
      <c r="G82" s="6">
        <f t="shared" si="1"/>
        <v>47.5</v>
      </c>
      <c r="H82" s="6">
        <v>80</v>
      </c>
      <c r="I82" s="8" t="s">
        <v>35</v>
      </c>
    </row>
    <row r="83" spans="1:9" ht="22" customHeight="1" x14ac:dyDescent="0.3">
      <c r="A83" s="3" t="s">
        <v>609</v>
      </c>
      <c r="B83" s="3" t="s">
        <v>529</v>
      </c>
      <c r="C83" s="3">
        <v>33021111913</v>
      </c>
      <c r="D83" s="4"/>
      <c r="E83" s="4">
        <v>46.5</v>
      </c>
      <c r="F83" s="6"/>
      <c r="G83" s="6">
        <f t="shared" si="1"/>
        <v>46.5</v>
      </c>
      <c r="H83" s="6">
        <v>81</v>
      </c>
      <c r="I83" s="8" t="s">
        <v>35</v>
      </c>
    </row>
    <row r="84" spans="1:9" ht="22" customHeight="1" x14ac:dyDescent="0.3">
      <c r="A84" s="3" t="s">
        <v>610</v>
      </c>
      <c r="B84" s="3" t="s">
        <v>529</v>
      </c>
      <c r="C84" s="3">
        <v>33021111530</v>
      </c>
      <c r="D84" s="4"/>
      <c r="E84" s="4">
        <v>45.5</v>
      </c>
      <c r="F84" s="6"/>
      <c r="G84" s="6">
        <f t="shared" si="1"/>
        <v>45.5</v>
      </c>
      <c r="H84" s="6">
        <v>82</v>
      </c>
      <c r="I84" s="8" t="s">
        <v>35</v>
      </c>
    </row>
    <row r="85" spans="1:9" ht="22" customHeight="1" x14ac:dyDescent="0.3">
      <c r="A85" s="3" t="s">
        <v>611</v>
      </c>
      <c r="B85" s="3" t="s">
        <v>529</v>
      </c>
      <c r="C85" s="3">
        <v>33021112023</v>
      </c>
      <c r="D85" s="4"/>
      <c r="E85" s="4">
        <v>34.5</v>
      </c>
      <c r="F85" s="6"/>
      <c r="G85" s="6">
        <f t="shared" si="1"/>
        <v>34.5</v>
      </c>
      <c r="H85" s="6">
        <v>83</v>
      </c>
      <c r="I85" s="8" t="s">
        <v>35</v>
      </c>
    </row>
    <row r="86" spans="1:9" ht="22" customHeight="1" x14ac:dyDescent="0.3">
      <c r="A86" s="3" t="s">
        <v>612</v>
      </c>
      <c r="B86" s="3" t="s">
        <v>529</v>
      </c>
      <c r="C86" s="3">
        <v>33021111727</v>
      </c>
      <c r="D86" s="4"/>
      <c r="E86" s="4">
        <v>22</v>
      </c>
      <c r="F86" s="6"/>
      <c r="G86" s="6">
        <f t="shared" si="1"/>
        <v>22</v>
      </c>
      <c r="H86" s="6">
        <v>84</v>
      </c>
      <c r="I86" s="8" t="s">
        <v>35</v>
      </c>
    </row>
    <row r="87" spans="1:9" ht="22" customHeight="1" x14ac:dyDescent="0.3">
      <c r="A87" s="3" t="s">
        <v>613</v>
      </c>
      <c r="B87" s="3" t="s">
        <v>529</v>
      </c>
      <c r="C87" s="3">
        <v>33021111528</v>
      </c>
      <c r="D87" s="3" t="s">
        <v>305</v>
      </c>
      <c r="E87" s="3" t="s">
        <v>305</v>
      </c>
      <c r="F87" s="6"/>
      <c r="G87" s="6"/>
      <c r="H87" s="6"/>
      <c r="I87" s="8" t="s">
        <v>35</v>
      </c>
    </row>
    <row r="88" spans="1:9" ht="22" customHeight="1" x14ac:dyDescent="0.3">
      <c r="A88" s="3" t="s">
        <v>614</v>
      </c>
      <c r="B88" s="3" t="s">
        <v>529</v>
      </c>
      <c r="C88" s="3">
        <v>33021111529</v>
      </c>
      <c r="D88" s="3" t="s">
        <v>305</v>
      </c>
      <c r="E88" s="3" t="s">
        <v>305</v>
      </c>
      <c r="F88" s="6"/>
      <c r="G88" s="6"/>
      <c r="H88" s="6"/>
      <c r="I88" s="8" t="s">
        <v>35</v>
      </c>
    </row>
    <row r="89" spans="1:9" ht="22" customHeight="1" x14ac:dyDescent="0.3">
      <c r="A89" s="3" t="s">
        <v>615</v>
      </c>
      <c r="B89" s="3" t="s">
        <v>529</v>
      </c>
      <c r="C89" s="3">
        <v>33021111533</v>
      </c>
      <c r="D89" s="3" t="s">
        <v>305</v>
      </c>
      <c r="E89" s="3" t="s">
        <v>305</v>
      </c>
      <c r="F89" s="6"/>
      <c r="G89" s="6"/>
      <c r="H89" s="6"/>
      <c r="I89" s="8" t="s">
        <v>35</v>
      </c>
    </row>
    <row r="90" spans="1:9" ht="22" customHeight="1" x14ac:dyDescent="0.3">
      <c r="A90" s="3" t="s">
        <v>616</v>
      </c>
      <c r="B90" s="3" t="s">
        <v>529</v>
      </c>
      <c r="C90" s="3">
        <v>33021111534</v>
      </c>
      <c r="D90" s="3" t="s">
        <v>305</v>
      </c>
      <c r="E90" s="3" t="s">
        <v>305</v>
      </c>
      <c r="F90" s="6"/>
      <c r="G90" s="6"/>
      <c r="H90" s="6"/>
      <c r="I90" s="8" t="s">
        <v>35</v>
      </c>
    </row>
    <row r="91" spans="1:9" ht="22" customHeight="1" x14ac:dyDescent="0.3">
      <c r="A91" s="3" t="s">
        <v>617</v>
      </c>
      <c r="B91" s="3" t="s">
        <v>529</v>
      </c>
      <c r="C91" s="3">
        <v>33021111535</v>
      </c>
      <c r="D91" s="3" t="s">
        <v>305</v>
      </c>
      <c r="E91" s="3" t="s">
        <v>305</v>
      </c>
      <c r="F91" s="6"/>
      <c r="G91" s="6"/>
      <c r="H91" s="6"/>
      <c r="I91" s="8" t="s">
        <v>35</v>
      </c>
    </row>
    <row r="92" spans="1:9" ht="22" customHeight="1" x14ac:dyDescent="0.3">
      <c r="A92" s="3" t="s">
        <v>618</v>
      </c>
      <c r="B92" s="3" t="s">
        <v>529</v>
      </c>
      <c r="C92" s="3">
        <v>33021111602</v>
      </c>
      <c r="D92" s="3" t="s">
        <v>305</v>
      </c>
      <c r="E92" s="3" t="s">
        <v>305</v>
      </c>
      <c r="F92" s="6"/>
      <c r="G92" s="6"/>
      <c r="H92" s="6"/>
      <c r="I92" s="8" t="s">
        <v>35</v>
      </c>
    </row>
    <row r="93" spans="1:9" ht="22" customHeight="1" x14ac:dyDescent="0.3">
      <c r="A93" s="3" t="s">
        <v>619</v>
      </c>
      <c r="B93" s="3" t="s">
        <v>529</v>
      </c>
      <c r="C93" s="3">
        <v>33021111603</v>
      </c>
      <c r="D93" s="3" t="s">
        <v>305</v>
      </c>
      <c r="E93" s="3" t="s">
        <v>305</v>
      </c>
      <c r="F93" s="6"/>
      <c r="G93" s="6"/>
      <c r="H93" s="6"/>
      <c r="I93" s="8" t="s">
        <v>35</v>
      </c>
    </row>
    <row r="94" spans="1:9" ht="22" customHeight="1" x14ac:dyDescent="0.3">
      <c r="A94" s="3" t="s">
        <v>620</v>
      </c>
      <c r="B94" s="3" t="s">
        <v>529</v>
      </c>
      <c r="C94" s="3">
        <v>33021111606</v>
      </c>
      <c r="D94" s="3" t="s">
        <v>305</v>
      </c>
      <c r="E94" s="3" t="s">
        <v>305</v>
      </c>
      <c r="F94" s="6"/>
      <c r="G94" s="6"/>
      <c r="H94" s="6"/>
      <c r="I94" s="8" t="s">
        <v>35</v>
      </c>
    </row>
    <row r="95" spans="1:9" ht="22" customHeight="1" x14ac:dyDescent="0.3">
      <c r="A95" s="3" t="s">
        <v>621</v>
      </c>
      <c r="B95" s="3" t="s">
        <v>529</v>
      </c>
      <c r="C95" s="3">
        <v>33021111607</v>
      </c>
      <c r="D95" s="3" t="s">
        <v>305</v>
      </c>
      <c r="E95" s="3" t="s">
        <v>305</v>
      </c>
      <c r="F95" s="6"/>
      <c r="G95" s="6"/>
      <c r="H95" s="6"/>
      <c r="I95" s="8" t="s">
        <v>35</v>
      </c>
    </row>
    <row r="96" spans="1:9" ht="22" customHeight="1" x14ac:dyDescent="0.3">
      <c r="A96" s="3" t="s">
        <v>622</v>
      </c>
      <c r="B96" s="3" t="s">
        <v>529</v>
      </c>
      <c r="C96" s="3">
        <v>33021111609</v>
      </c>
      <c r="D96" s="3" t="s">
        <v>305</v>
      </c>
      <c r="E96" s="3" t="s">
        <v>305</v>
      </c>
      <c r="F96" s="6"/>
      <c r="G96" s="6"/>
      <c r="H96" s="6"/>
      <c r="I96" s="8" t="s">
        <v>35</v>
      </c>
    </row>
    <row r="97" spans="1:9" ht="22" customHeight="1" x14ac:dyDescent="0.3">
      <c r="A97" s="3" t="s">
        <v>623</v>
      </c>
      <c r="B97" s="3" t="s">
        <v>529</v>
      </c>
      <c r="C97" s="3">
        <v>33021111612</v>
      </c>
      <c r="D97" s="3" t="s">
        <v>305</v>
      </c>
      <c r="E97" s="3" t="s">
        <v>305</v>
      </c>
      <c r="F97" s="6"/>
      <c r="G97" s="6"/>
      <c r="H97" s="6"/>
      <c r="I97" s="8" t="s">
        <v>35</v>
      </c>
    </row>
    <row r="98" spans="1:9" ht="22" customHeight="1" x14ac:dyDescent="0.3">
      <c r="A98" s="3" t="s">
        <v>624</v>
      </c>
      <c r="B98" s="3" t="s">
        <v>529</v>
      </c>
      <c r="C98" s="3">
        <v>33021111615</v>
      </c>
      <c r="D98" s="3" t="s">
        <v>305</v>
      </c>
      <c r="E98" s="3" t="s">
        <v>305</v>
      </c>
      <c r="F98" s="6"/>
      <c r="G98" s="6"/>
      <c r="H98" s="6"/>
      <c r="I98" s="8" t="s">
        <v>35</v>
      </c>
    </row>
    <row r="99" spans="1:9" ht="22" customHeight="1" x14ac:dyDescent="0.3">
      <c r="A99" s="3" t="s">
        <v>625</v>
      </c>
      <c r="B99" s="3" t="s">
        <v>529</v>
      </c>
      <c r="C99" s="3">
        <v>33021111616</v>
      </c>
      <c r="D99" s="3" t="s">
        <v>305</v>
      </c>
      <c r="E99" s="3" t="s">
        <v>305</v>
      </c>
      <c r="F99" s="6"/>
      <c r="G99" s="6"/>
      <c r="H99" s="6"/>
      <c r="I99" s="8" t="s">
        <v>35</v>
      </c>
    </row>
    <row r="100" spans="1:9" ht="22" customHeight="1" x14ac:dyDescent="0.3">
      <c r="A100" s="3" t="s">
        <v>626</v>
      </c>
      <c r="B100" s="3" t="s">
        <v>529</v>
      </c>
      <c r="C100" s="3">
        <v>33021111618</v>
      </c>
      <c r="D100" s="3" t="s">
        <v>305</v>
      </c>
      <c r="E100" s="3" t="s">
        <v>305</v>
      </c>
      <c r="F100" s="6"/>
      <c r="G100" s="6"/>
      <c r="H100" s="6"/>
      <c r="I100" s="8" t="s">
        <v>35</v>
      </c>
    </row>
    <row r="101" spans="1:9" ht="22" customHeight="1" x14ac:dyDescent="0.3">
      <c r="A101" s="3" t="s">
        <v>627</v>
      </c>
      <c r="B101" s="3" t="s">
        <v>529</v>
      </c>
      <c r="C101" s="3">
        <v>33021111619</v>
      </c>
      <c r="D101" s="3" t="s">
        <v>305</v>
      </c>
      <c r="E101" s="3" t="s">
        <v>305</v>
      </c>
      <c r="F101" s="6"/>
      <c r="G101" s="6"/>
      <c r="H101" s="6"/>
      <c r="I101" s="8" t="s">
        <v>35</v>
      </c>
    </row>
    <row r="102" spans="1:9" ht="22" customHeight="1" x14ac:dyDescent="0.3">
      <c r="A102" s="3" t="s">
        <v>628</v>
      </c>
      <c r="B102" s="3" t="s">
        <v>529</v>
      </c>
      <c r="C102" s="3">
        <v>33021111620</v>
      </c>
      <c r="D102" s="3" t="s">
        <v>305</v>
      </c>
      <c r="E102" s="3" t="s">
        <v>305</v>
      </c>
      <c r="F102" s="6"/>
      <c r="G102" s="6"/>
      <c r="H102" s="6"/>
      <c r="I102" s="8" t="s">
        <v>35</v>
      </c>
    </row>
    <row r="103" spans="1:9" ht="22" customHeight="1" x14ac:dyDescent="0.3">
      <c r="A103" s="3" t="s">
        <v>629</v>
      </c>
      <c r="B103" s="3" t="s">
        <v>529</v>
      </c>
      <c r="C103" s="3">
        <v>33021111621</v>
      </c>
      <c r="D103" s="3" t="s">
        <v>305</v>
      </c>
      <c r="E103" s="3" t="s">
        <v>305</v>
      </c>
      <c r="F103" s="6"/>
      <c r="G103" s="6"/>
      <c r="H103" s="6"/>
      <c r="I103" s="8" t="s">
        <v>35</v>
      </c>
    </row>
    <row r="104" spans="1:9" ht="22" customHeight="1" x14ac:dyDescent="0.3">
      <c r="A104" s="3" t="s">
        <v>630</v>
      </c>
      <c r="B104" s="3" t="s">
        <v>529</v>
      </c>
      <c r="C104" s="3">
        <v>33021111622</v>
      </c>
      <c r="D104" s="3" t="s">
        <v>305</v>
      </c>
      <c r="E104" s="3" t="s">
        <v>305</v>
      </c>
      <c r="F104" s="6"/>
      <c r="G104" s="6"/>
      <c r="H104" s="6"/>
      <c r="I104" s="8" t="s">
        <v>35</v>
      </c>
    </row>
    <row r="105" spans="1:9" ht="22" customHeight="1" x14ac:dyDescent="0.3">
      <c r="A105" s="3" t="s">
        <v>631</v>
      </c>
      <c r="B105" s="3" t="s">
        <v>529</v>
      </c>
      <c r="C105" s="3">
        <v>33021111623</v>
      </c>
      <c r="D105" s="3" t="s">
        <v>305</v>
      </c>
      <c r="E105" s="3" t="s">
        <v>305</v>
      </c>
      <c r="F105" s="6"/>
      <c r="G105" s="6"/>
      <c r="H105" s="6"/>
      <c r="I105" s="8" t="s">
        <v>35</v>
      </c>
    </row>
    <row r="106" spans="1:9" ht="22" customHeight="1" x14ac:dyDescent="0.3">
      <c r="A106" s="3" t="s">
        <v>632</v>
      </c>
      <c r="B106" s="3" t="s">
        <v>529</v>
      </c>
      <c r="C106" s="3">
        <v>33021111624</v>
      </c>
      <c r="D106" s="3" t="s">
        <v>305</v>
      </c>
      <c r="E106" s="3" t="s">
        <v>305</v>
      </c>
      <c r="F106" s="6"/>
      <c r="G106" s="6"/>
      <c r="H106" s="6"/>
      <c r="I106" s="8" t="s">
        <v>35</v>
      </c>
    </row>
    <row r="107" spans="1:9" ht="22" customHeight="1" x14ac:dyDescent="0.3">
      <c r="A107" s="3" t="s">
        <v>633</v>
      </c>
      <c r="B107" s="3" t="s">
        <v>529</v>
      </c>
      <c r="C107" s="3">
        <v>33021111625</v>
      </c>
      <c r="D107" s="3" t="s">
        <v>305</v>
      </c>
      <c r="E107" s="3" t="s">
        <v>305</v>
      </c>
      <c r="F107" s="6"/>
      <c r="G107" s="6"/>
      <c r="H107" s="6"/>
      <c r="I107" s="8" t="s">
        <v>35</v>
      </c>
    </row>
    <row r="108" spans="1:9" ht="22" customHeight="1" x14ac:dyDescent="0.3">
      <c r="A108" s="3" t="s">
        <v>412</v>
      </c>
      <c r="B108" s="3" t="s">
        <v>529</v>
      </c>
      <c r="C108" s="3">
        <v>33021111626</v>
      </c>
      <c r="D108" s="3" t="s">
        <v>305</v>
      </c>
      <c r="E108" s="3" t="s">
        <v>305</v>
      </c>
      <c r="F108" s="6"/>
      <c r="G108" s="6"/>
      <c r="H108" s="6"/>
      <c r="I108" s="8" t="s">
        <v>35</v>
      </c>
    </row>
    <row r="109" spans="1:9" ht="22" customHeight="1" x14ac:dyDescent="0.3">
      <c r="A109" s="3" t="s">
        <v>634</v>
      </c>
      <c r="B109" s="3" t="s">
        <v>529</v>
      </c>
      <c r="C109" s="3">
        <v>33021111628</v>
      </c>
      <c r="D109" s="3" t="s">
        <v>305</v>
      </c>
      <c r="E109" s="3" t="s">
        <v>305</v>
      </c>
      <c r="F109" s="6"/>
      <c r="G109" s="6"/>
      <c r="H109" s="6"/>
      <c r="I109" s="8" t="s">
        <v>35</v>
      </c>
    </row>
    <row r="110" spans="1:9" ht="22" customHeight="1" x14ac:dyDescent="0.3">
      <c r="A110" s="3" t="s">
        <v>635</v>
      </c>
      <c r="B110" s="3" t="s">
        <v>529</v>
      </c>
      <c r="C110" s="3">
        <v>33021111629</v>
      </c>
      <c r="D110" s="3" t="s">
        <v>305</v>
      </c>
      <c r="E110" s="3" t="s">
        <v>305</v>
      </c>
      <c r="F110" s="6"/>
      <c r="G110" s="6"/>
      <c r="H110" s="6"/>
      <c r="I110" s="8" t="s">
        <v>35</v>
      </c>
    </row>
    <row r="111" spans="1:9" ht="22" customHeight="1" x14ac:dyDescent="0.3">
      <c r="A111" s="3" t="s">
        <v>636</v>
      </c>
      <c r="B111" s="3" t="s">
        <v>529</v>
      </c>
      <c r="C111" s="3">
        <v>33021111630</v>
      </c>
      <c r="D111" s="3" t="s">
        <v>305</v>
      </c>
      <c r="E111" s="3" t="s">
        <v>305</v>
      </c>
      <c r="F111" s="6"/>
      <c r="G111" s="6"/>
      <c r="H111" s="6"/>
      <c r="I111" s="8" t="s">
        <v>35</v>
      </c>
    </row>
    <row r="112" spans="1:9" ht="22" customHeight="1" x14ac:dyDescent="0.3">
      <c r="A112" s="3" t="s">
        <v>637</v>
      </c>
      <c r="B112" s="3" t="s">
        <v>529</v>
      </c>
      <c r="C112" s="3">
        <v>33021111631</v>
      </c>
      <c r="D112" s="3" t="s">
        <v>305</v>
      </c>
      <c r="E112" s="3" t="s">
        <v>305</v>
      </c>
      <c r="F112" s="6"/>
      <c r="G112" s="6"/>
      <c r="H112" s="6"/>
      <c r="I112" s="8" t="s">
        <v>35</v>
      </c>
    </row>
    <row r="113" spans="1:9" ht="22" customHeight="1" x14ac:dyDescent="0.3">
      <c r="A113" s="3" t="s">
        <v>638</v>
      </c>
      <c r="B113" s="3" t="s">
        <v>529</v>
      </c>
      <c r="C113" s="3">
        <v>33021111632</v>
      </c>
      <c r="D113" s="3" t="s">
        <v>305</v>
      </c>
      <c r="E113" s="3" t="s">
        <v>305</v>
      </c>
      <c r="F113" s="6"/>
      <c r="G113" s="6"/>
      <c r="H113" s="6"/>
      <c r="I113" s="8" t="s">
        <v>35</v>
      </c>
    </row>
    <row r="114" spans="1:9" ht="22" customHeight="1" x14ac:dyDescent="0.3">
      <c r="A114" s="3" t="s">
        <v>639</v>
      </c>
      <c r="B114" s="3" t="s">
        <v>529</v>
      </c>
      <c r="C114" s="3">
        <v>33021111704</v>
      </c>
      <c r="D114" s="3" t="s">
        <v>305</v>
      </c>
      <c r="E114" s="3" t="s">
        <v>305</v>
      </c>
      <c r="F114" s="6"/>
      <c r="G114" s="6"/>
      <c r="H114" s="6"/>
      <c r="I114" s="8" t="s">
        <v>35</v>
      </c>
    </row>
    <row r="115" spans="1:9" ht="22" customHeight="1" x14ac:dyDescent="0.3">
      <c r="A115" s="3" t="s">
        <v>640</v>
      </c>
      <c r="B115" s="3" t="s">
        <v>529</v>
      </c>
      <c r="C115" s="3">
        <v>33021111705</v>
      </c>
      <c r="D115" s="3" t="s">
        <v>305</v>
      </c>
      <c r="E115" s="3" t="s">
        <v>305</v>
      </c>
      <c r="F115" s="6"/>
      <c r="G115" s="6"/>
      <c r="H115" s="6"/>
      <c r="I115" s="8" t="s">
        <v>35</v>
      </c>
    </row>
    <row r="116" spans="1:9" ht="22" customHeight="1" x14ac:dyDescent="0.3">
      <c r="A116" s="3" t="s">
        <v>641</v>
      </c>
      <c r="B116" s="3" t="s">
        <v>529</v>
      </c>
      <c r="C116" s="3">
        <v>33021111706</v>
      </c>
      <c r="D116" s="3" t="s">
        <v>305</v>
      </c>
      <c r="E116" s="3" t="s">
        <v>305</v>
      </c>
      <c r="F116" s="6"/>
      <c r="G116" s="6"/>
      <c r="H116" s="6"/>
      <c r="I116" s="8" t="s">
        <v>35</v>
      </c>
    </row>
    <row r="117" spans="1:9" ht="22" customHeight="1" x14ac:dyDescent="0.3">
      <c r="A117" s="3" t="s">
        <v>642</v>
      </c>
      <c r="B117" s="3" t="s">
        <v>529</v>
      </c>
      <c r="C117" s="3">
        <v>33021111707</v>
      </c>
      <c r="D117" s="3" t="s">
        <v>305</v>
      </c>
      <c r="E117" s="3" t="s">
        <v>305</v>
      </c>
      <c r="F117" s="6"/>
      <c r="G117" s="6"/>
      <c r="H117" s="6"/>
      <c r="I117" s="8" t="s">
        <v>35</v>
      </c>
    </row>
    <row r="118" spans="1:9" ht="22" customHeight="1" x14ac:dyDescent="0.3">
      <c r="A118" s="3" t="s">
        <v>643</v>
      </c>
      <c r="B118" s="3" t="s">
        <v>529</v>
      </c>
      <c r="C118" s="3">
        <v>33021111708</v>
      </c>
      <c r="D118" s="3" t="s">
        <v>305</v>
      </c>
      <c r="E118" s="3" t="s">
        <v>305</v>
      </c>
      <c r="F118" s="6"/>
      <c r="G118" s="6"/>
      <c r="H118" s="6"/>
      <c r="I118" s="8" t="s">
        <v>35</v>
      </c>
    </row>
    <row r="119" spans="1:9" ht="22" customHeight="1" x14ac:dyDescent="0.3">
      <c r="A119" s="3" t="s">
        <v>644</v>
      </c>
      <c r="B119" s="3" t="s">
        <v>529</v>
      </c>
      <c r="C119" s="3">
        <v>33021111709</v>
      </c>
      <c r="D119" s="3" t="s">
        <v>305</v>
      </c>
      <c r="E119" s="3" t="s">
        <v>305</v>
      </c>
      <c r="F119" s="6"/>
      <c r="G119" s="6"/>
      <c r="H119" s="6"/>
      <c r="I119" s="8" t="s">
        <v>35</v>
      </c>
    </row>
    <row r="120" spans="1:9" ht="22" customHeight="1" x14ac:dyDescent="0.3">
      <c r="A120" s="3" t="s">
        <v>645</v>
      </c>
      <c r="B120" s="3" t="s">
        <v>529</v>
      </c>
      <c r="C120" s="3">
        <v>33021111712</v>
      </c>
      <c r="D120" s="3" t="s">
        <v>305</v>
      </c>
      <c r="E120" s="3" t="s">
        <v>305</v>
      </c>
      <c r="F120" s="6"/>
      <c r="G120" s="6"/>
      <c r="H120" s="6"/>
      <c r="I120" s="8" t="s">
        <v>35</v>
      </c>
    </row>
    <row r="121" spans="1:9" ht="22" customHeight="1" x14ac:dyDescent="0.3">
      <c r="A121" s="3" t="s">
        <v>646</v>
      </c>
      <c r="B121" s="3" t="s">
        <v>529</v>
      </c>
      <c r="C121" s="3">
        <v>33021111714</v>
      </c>
      <c r="D121" s="3" t="s">
        <v>305</v>
      </c>
      <c r="E121" s="3" t="s">
        <v>305</v>
      </c>
      <c r="F121" s="6"/>
      <c r="G121" s="6"/>
      <c r="H121" s="6"/>
      <c r="I121" s="8" t="s">
        <v>35</v>
      </c>
    </row>
    <row r="122" spans="1:9" ht="22" customHeight="1" x14ac:dyDescent="0.3">
      <c r="A122" s="3" t="s">
        <v>647</v>
      </c>
      <c r="B122" s="3" t="s">
        <v>529</v>
      </c>
      <c r="C122" s="3">
        <v>33021111715</v>
      </c>
      <c r="D122" s="3" t="s">
        <v>305</v>
      </c>
      <c r="E122" s="3" t="s">
        <v>305</v>
      </c>
      <c r="F122" s="6"/>
      <c r="G122" s="6"/>
      <c r="H122" s="6"/>
      <c r="I122" s="8" t="s">
        <v>35</v>
      </c>
    </row>
    <row r="123" spans="1:9" ht="22" customHeight="1" x14ac:dyDescent="0.3">
      <c r="A123" s="3" t="s">
        <v>648</v>
      </c>
      <c r="B123" s="3" t="s">
        <v>529</v>
      </c>
      <c r="C123" s="3">
        <v>33021111716</v>
      </c>
      <c r="D123" s="3" t="s">
        <v>305</v>
      </c>
      <c r="E123" s="3" t="s">
        <v>305</v>
      </c>
      <c r="F123" s="6"/>
      <c r="G123" s="6"/>
      <c r="H123" s="6"/>
      <c r="I123" s="8" t="s">
        <v>35</v>
      </c>
    </row>
    <row r="124" spans="1:9" ht="22" customHeight="1" x14ac:dyDescent="0.3">
      <c r="A124" s="3" t="s">
        <v>649</v>
      </c>
      <c r="B124" s="3" t="s">
        <v>529</v>
      </c>
      <c r="C124" s="3">
        <v>33021111719</v>
      </c>
      <c r="D124" s="3" t="s">
        <v>305</v>
      </c>
      <c r="E124" s="3" t="s">
        <v>305</v>
      </c>
      <c r="F124" s="6"/>
      <c r="G124" s="6"/>
      <c r="H124" s="6"/>
      <c r="I124" s="8" t="s">
        <v>35</v>
      </c>
    </row>
    <row r="125" spans="1:9" ht="22" customHeight="1" x14ac:dyDescent="0.3">
      <c r="A125" s="3" t="s">
        <v>650</v>
      </c>
      <c r="B125" s="3" t="s">
        <v>529</v>
      </c>
      <c r="C125" s="3">
        <v>33021111722</v>
      </c>
      <c r="D125" s="3" t="s">
        <v>305</v>
      </c>
      <c r="E125" s="3" t="s">
        <v>305</v>
      </c>
      <c r="F125" s="6"/>
      <c r="G125" s="6"/>
      <c r="H125" s="6"/>
      <c r="I125" s="8" t="s">
        <v>35</v>
      </c>
    </row>
    <row r="126" spans="1:9" ht="22" customHeight="1" x14ac:dyDescent="0.3">
      <c r="A126" s="3" t="s">
        <v>651</v>
      </c>
      <c r="B126" s="3" t="s">
        <v>529</v>
      </c>
      <c r="C126" s="3">
        <v>33021111724</v>
      </c>
      <c r="D126" s="3" t="s">
        <v>305</v>
      </c>
      <c r="E126" s="3" t="s">
        <v>305</v>
      </c>
      <c r="F126" s="6"/>
      <c r="G126" s="6"/>
      <c r="H126" s="6"/>
      <c r="I126" s="8" t="s">
        <v>35</v>
      </c>
    </row>
    <row r="127" spans="1:9" ht="22" customHeight="1" x14ac:dyDescent="0.3">
      <c r="A127" s="3" t="s">
        <v>652</v>
      </c>
      <c r="B127" s="3" t="s">
        <v>529</v>
      </c>
      <c r="C127" s="3">
        <v>33021111725</v>
      </c>
      <c r="D127" s="3" t="s">
        <v>305</v>
      </c>
      <c r="E127" s="3" t="s">
        <v>305</v>
      </c>
      <c r="F127" s="6"/>
      <c r="G127" s="6"/>
      <c r="H127" s="6"/>
      <c r="I127" s="8" t="s">
        <v>35</v>
      </c>
    </row>
    <row r="128" spans="1:9" ht="22" customHeight="1" x14ac:dyDescent="0.3">
      <c r="A128" s="3" t="s">
        <v>653</v>
      </c>
      <c r="B128" s="3" t="s">
        <v>529</v>
      </c>
      <c r="C128" s="3">
        <v>33021111726</v>
      </c>
      <c r="D128" s="3" t="s">
        <v>305</v>
      </c>
      <c r="E128" s="3" t="s">
        <v>305</v>
      </c>
      <c r="F128" s="6"/>
      <c r="G128" s="6"/>
      <c r="H128" s="6"/>
      <c r="I128" s="8" t="s">
        <v>35</v>
      </c>
    </row>
    <row r="129" spans="1:9" ht="22" customHeight="1" x14ac:dyDescent="0.3">
      <c r="A129" s="3" t="s">
        <v>654</v>
      </c>
      <c r="B129" s="3" t="s">
        <v>529</v>
      </c>
      <c r="C129" s="3">
        <v>33021111728</v>
      </c>
      <c r="D129" s="3" t="s">
        <v>305</v>
      </c>
      <c r="E129" s="3" t="s">
        <v>305</v>
      </c>
      <c r="F129" s="6"/>
      <c r="G129" s="6"/>
      <c r="H129" s="6"/>
      <c r="I129" s="8" t="s">
        <v>35</v>
      </c>
    </row>
    <row r="130" spans="1:9" ht="22" customHeight="1" x14ac:dyDescent="0.3">
      <c r="A130" s="3" t="s">
        <v>655</v>
      </c>
      <c r="B130" s="3" t="s">
        <v>529</v>
      </c>
      <c r="C130" s="3">
        <v>33021111734</v>
      </c>
      <c r="D130" s="3" t="s">
        <v>305</v>
      </c>
      <c r="E130" s="3" t="s">
        <v>305</v>
      </c>
      <c r="F130" s="6"/>
      <c r="G130" s="6"/>
      <c r="H130" s="6"/>
      <c r="I130" s="8" t="s">
        <v>35</v>
      </c>
    </row>
    <row r="131" spans="1:9" ht="22" customHeight="1" x14ac:dyDescent="0.3">
      <c r="A131" s="3" t="s">
        <v>656</v>
      </c>
      <c r="B131" s="3" t="s">
        <v>529</v>
      </c>
      <c r="C131" s="3">
        <v>33021111801</v>
      </c>
      <c r="D131" s="3" t="s">
        <v>305</v>
      </c>
      <c r="E131" s="3" t="s">
        <v>305</v>
      </c>
      <c r="F131" s="6"/>
      <c r="G131" s="6"/>
      <c r="H131" s="6"/>
      <c r="I131" s="8" t="s">
        <v>35</v>
      </c>
    </row>
    <row r="132" spans="1:9" ht="22" customHeight="1" x14ac:dyDescent="0.3">
      <c r="A132" s="3" t="s">
        <v>657</v>
      </c>
      <c r="B132" s="3" t="s">
        <v>529</v>
      </c>
      <c r="C132" s="3">
        <v>33021111802</v>
      </c>
      <c r="D132" s="3" t="s">
        <v>305</v>
      </c>
      <c r="E132" s="3" t="s">
        <v>305</v>
      </c>
      <c r="F132" s="6"/>
      <c r="G132" s="6"/>
      <c r="H132" s="6"/>
      <c r="I132" s="8" t="s">
        <v>35</v>
      </c>
    </row>
    <row r="133" spans="1:9" ht="22" customHeight="1" x14ac:dyDescent="0.3">
      <c r="A133" s="3" t="s">
        <v>658</v>
      </c>
      <c r="B133" s="3" t="s">
        <v>529</v>
      </c>
      <c r="C133" s="3">
        <v>33021111803</v>
      </c>
      <c r="D133" s="3" t="s">
        <v>305</v>
      </c>
      <c r="E133" s="3" t="s">
        <v>305</v>
      </c>
      <c r="F133" s="6"/>
      <c r="G133" s="6"/>
      <c r="H133" s="6"/>
      <c r="I133" s="8" t="s">
        <v>35</v>
      </c>
    </row>
    <row r="134" spans="1:9" ht="22" customHeight="1" x14ac:dyDescent="0.3">
      <c r="A134" s="3" t="s">
        <v>659</v>
      </c>
      <c r="B134" s="3" t="s">
        <v>529</v>
      </c>
      <c r="C134" s="3">
        <v>33021111806</v>
      </c>
      <c r="D134" s="3" t="s">
        <v>305</v>
      </c>
      <c r="E134" s="3" t="s">
        <v>305</v>
      </c>
      <c r="F134" s="6"/>
      <c r="G134" s="6"/>
      <c r="H134" s="6"/>
      <c r="I134" s="8" t="s">
        <v>35</v>
      </c>
    </row>
    <row r="135" spans="1:9" ht="22" customHeight="1" x14ac:dyDescent="0.3">
      <c r="A135" s="3" t="s">
        <v>660</v>
      </c>
      <c r="B135" s="3" t="s">
        <v>529</v>
      </c>
      <c r="C135" s="3">
        <v>33021111807</v>
      </c>
      <c r="D135" s="3" t="s">
        <v>305</v>
      </c>
      <c r="E135" s="3" t="s">
        <v>305</v>
      </c>
      <c r="F135" s="6"/>
      <c r="G135" s="6"/>
      <c r="H135" s="6"/>
      <c r="I135" s="8" t="s">
        <v>35</v>
      </c>
    </row>
    <row r="136" spans="1:9" ht="22" customHeight="1" x14ac:dyDescent="0.3">
      <c r="A136" s="3" t="s">
        <v>661</v>
      </c>
      <c r="B136" s="3" t="s">
        <v>529</v>
      </c>
      <c r="C136" s="3">
        <v>33021111808</v>
      </c>
      <c r="D136" s="3" t="s">
        <v>305</v>
      </c>
      <c r="E136" s="3" t="s">
        <v>305</v>
      </c>
      <c r="F136" s="6"/>
      <c r="G136" s="6"/>
      <c r="H136" s="6"/>
      <c r="I136" s="8" t="s">
        <v>35</v>
      </c>
    </row>
    <row r="137" spans="1:9" ht="22" customHeight="1" x14ac:dyDescent="0.3">
      <c r="A137" s="3" t="s">
        <v>662</v>
      </c>
      <c r="B137" s="3" t="s">
        <v>529</v>
      </c>
      <c r="C137" s="3">
        <v>33021111815</v>
      </c>
      <c r="D137" s="3" t="s">
        <v>305</v>
      </c>
      <c r="E137" s="3" t="s">
        <v>305</v>
      </c>
      <c r="F137" s="6"/>
      <c r="G137" s="6"/>
      <c r="H137" s="6"/>
      <c r="I137" s="8" t="s">
        <v>35</v>
      </c>
    </row>
    <row r="138" spans="1:9" ht="22" customHeight="1" x14ac:dyDescent="0.3">
      <c r="A138" s="3" t="s">
        <v>663</v>
      </c>
      <c r="B138" s="3" t="s">
        <v>529</v>
      </c>
      <c r="C138" s="3">
        <v>33021111817</v>
      </c>
      <c r="D138" s="3" t="s">
        <v>305</v>
      </c>
      <c r="E138" s="3" t="s">
        <v>305</v>
      </c>
      <c r="F138" s="6"/>
      <c r="G138" s="6"/>
      <c r="H138" s="6"/>
      <c r="I138" s="8" t="s">
        <v>35</v>
      </c>
    </row>
    <row r="139" spans="1:9" ht="22" customHeight="1" x14ac:dyDescent="0.3">
      <c r="A139" s="3" t="s">
        <v>664</v>
      </c>
      <c r="B139" s="3" t="s">
        <v>529</v>
      </c>
      <c r="C139" s="3">
        <v>33021111818</v>
      </c>
      <c r="D139" s="3" t="s">
        <v>305</v>
      </c>
      <c r="E139" s="3" t="s">
        <v>305</v>
      </c>
      <c r="F139" s="6"/>
      <c r="G139" s="6"/>
      <c r="H139" s="6"/>
      <c r="I139" s="8" t="s">
        <v>35</v>
      </c>
    </row>
    <row r="140" spans="1:9" ht="22" customHeight="1" x14ac:dyDescent="0.3">
      <c r="A140" s="3" t="s">
        <v>665</v>
      </c>
      <c r="B140" s="3" t="s">
        <v>529</v>
      </c>
      <c r="C140" s="3">
        <v>33021111819</v>
      </c>
      <c r="D140" s="3" t="s">
        <v>305</v>
      </c>
      <c r="E140" s="3" t="s">
        <v>305</v>
      </c>
      <c r="F140" s="6"/>
      <c r="G140" s="6"/>
      <c r="H140" s="6"/>
      <c r="I140" s="8" t="s">
        <v>35</v>
      </c>
    </row>
    <row r="141" spans="1:9" ht="22" customHeight="1" x14ac:dyDescent="0.3">
      <c r="A141" s="3" t="s">
        <v>666</v>
      </c>
      <c r="B141" s="3" t="s">
        <v>529</v>
      </c>
      <c r="C141" s="3">
        <v>33021111820</v>
      </c>
      <c r="D141" s="3" t="s">
        <v>305</v>
      </c>
      <c r="E141" s="3" t="s">
        <v>305</v>
      </c>
      <c r="F141" s="6"/>
      <c r="G141" s="6"/>
      <c r="H141" s="6"/>
      <c r="I141" s="8" t="s">
        <v>35</v>
      </c>
    </row>
    <row r="142" spans="1:9" ht="22" customHeight="1" x14ac:dyDescent="0.3">
      <c r="A142" s="3" t="s">
        <v>667</v>
      </c>
      <c r="B142" s="3" t="s">
        <v>529</v>
      </c>
      <c r="C142" s="3">
        <v>33021111821</v>
      </c>
      <c r="D142" s="3" t="s">
        <v>305</v>
      </c>
      <c r="E142" s="3" t="s">
        <v>305</v>
      </c>
      <c r="F142" s="6"/>
      <c r="G142" s="6"/>
      <c r="H142" s="6"/>
      <c r="I142" s="8" t="s">
        <v>35</v>
      </c>
    </row>
    <row r="143" spans="1:9" ht="22" customHeight="1" x14ac:dyDescent="0.3">
      <c r="A143" s="3" t="s">
        <v>668</v>
      </c>
      <c r="B143" s="3" t="s">
        <v>529</v>
      </c>
      <c r="C143" s="3">
        <v>33021111823</v>
      </c>
      <c r="D143" s="3" t="s">
        <v>305</v>
      </c>
      <c r="E143" s="3" t="s">
        <v>305</v>
      </c>
      <c r="F143" s="6"/>
      <c r="G143" s="6"/>
      <c r="H143" s="6"/>
      <c r="I143" s="8" t="s">
        <v>35</v>
      </c>
    </row>
    <row r="144" spans="1:9" ht="22" customHeight="1" x14ac:dyDescent="0.3">
      <c r="A144" s="3" t="s">
        <v>669</v>
      </c>
      <c r="B144" s="3" t="s">
        <v>529</v>
      </c>
      <c r="C144" s="3">
        <v>33021111828</v>
      </c>
      <c r="D144" s="3" t="s">
        <v>305</v>
      </c>
      <c r="E144" s="3" t="s">
        <v>305</v>
      </c>
      <c r="F144" s="6"/>
      <c r="G144" s="6"/>
      <c r="H144" s="6"/>
      <c r="I144" s="8" t="s">
        <v>35</v>
      </c>
    </row>
    <row r="145" spans="1:9" ht="22" customHeight="1" x14ac:dyDescent="0.3">
      <c r="A145" s="3" t="s">
        <v>670</v>
      </c>
      <c r="B145" s="3" t="s">
        <v>529</v>
      </c>
      <c r="C145" s="3">
        <v>33021111829</v>
      </c>
      <c r="D145" s="3" t="s">
        <v>305</v>
      </c>
      <c r="E145" s="3" t="s">
        <v>305</v>
      </c>
      <c r="F145" s="6"/>
      <c r="G145" s="6"/>
      <c r="H145" s="6"/>
      <c r="I145" s="8" t="s">
        <v>35</v>
      </c>
    </row>
    <row r="146" spans="1:9" ht="22" customHeight="1" x14ac:dyDescent="0.3">
      <c r="A146" s="3" t="s">
        <v>671</v>
      </c>
      <c r="B146" s="3" t="s">
        <v>529</v>
      </c>
      <c r="C146" s="3">
        <v>33021111830</v>
      </c>
      <c r="D146" s="3" t="s">
        <v>305</v>
      </c>
      <c r="E146" s="3" t="s">
        <v>305</v>
      </c>
      <c r="F146" s="6"/>
      <c r="G146" s="6"/>
      <c r="H146" s="6"/>
      <c r="I146" s="8" t="s">
        <v>35</v>
      </c>
    </row>
    <row r="147" spans="1:9" ht="22" customHeight="1" x14ac:dyDescent="0.3">
      <c r="A147" s="3" t="s">
        <v>672</v>
      </c>
      <c r="B147" s="3" t="s">
        <v>529</v>
      </c>
      <c r="C147" s="3">
        <v>33021111831</v>
      </c>
      <c r="D147" s="3" t="s">
        <v>305</v>
      </c>
      <c r="E147" s="3" t="s">
        <v>305</v>
      </c>
      <c r="F147" s="6"/>
      <c r="G147" s="6"/>
      <c r="H147" s="6"/>
      <c r="I147" s="8" t="s">
        <v>35</v>
      </c>
    </row>
    <row r="148" spans="1:9" ht="22" customHeight="1" x14ac:dyDescent="0.3">
      <c r="A148" s="3" t="s">
        <v>673</v>
      </c>
      <c r="B148" s="3" t="s">
        <v>529</v>
      </c>
      <c r="C148" s="3">
        <v>33021111832</v>
      </c>
      <c r="D148" s="3" t="s">
        <v>305</v>
      </c>
      <c r="E148" s="3" t="s">
        <v>305</v>
      </c>
      <c r="F148" s="6"/>
      <c r="G148" s="6"/>
      <c r="H148" s="6"/>
      <c r="I148" s="8" t="s">
        <v>35</v>
      </c>
    </row>
    <row r="149" spans="1:9" ht="22" customHeight="1" x14ac:dyDescent="0.3">
      <c r="A149" s="3" t="s">
        <v>674</v>
      </c>
      <c r="B149" s="3" t="s">
        <v>529</v>
      </c>
      <c r="C149" s="3">
        <v>33021111834</v>
      </c>
      <c r="D149" s="3" t="s">
        <v>305</v>
      </c>
      <c r="E149" s="3" t="s">
        <v>305</v>
      </c>
      <c r="F149" s="6"/>
      <c r="G149" s="6"/>
      <c r="H149" s="6"/>
      <c r="I149" s="8" t="s">
        <v>35</v>
      </c>
    </row>
    <row r="150" spans="1:9" ht="22" customHeight="1" x14ac:dyDescent="0.3">
      <c r="A150" s="3" t="s">
        <v>675</v>
      </c>
      <c r="B150" s="3" t="s">
        <v>529</v>
      </c>
      <c r="C150" s="3">
        <v>33021111835</v>
      </c>
      <c r="D150" s="3" t="s">
        <v>305</v>
      </c>
      <c r="E150" s="3" t="s">
        <v>305</v>
      </c>
      <c r="F150" s="6"/>
      <c r="G150" s="6"/>
      <c r="H150" s="6"/>
      <c r="I150" s="8" t="s">
        <v>35</v>
      </c>
    </row>
    <row r="151" spans="1:9" ht="22" customHeight="1" x14ac:dyDescent="0.3">
      <c r="A151" s="3" t="s">
        <v>676</v>
      </c>
      <c r="B151" s="3" t="s">
        <v>529</v>
      </c>
      <c r="C151" s="3">
        <v>33021111901</v>
      </c>
      <c r="D151" s="3" t="s">
        <v>305</v>
      </c>
      <c r="E151" s="3" t="s">
        <v>305</v>
      </c>
      <c r="F151" s="6"/>
      <c r="G151" s="6"/>
      <c r="H151" s="6"/>
      <c r="I151" s="8" t="s">
        <v>35</v>
      </c>
    </row>
    <row r="152" spans="1:9" ht="22" customHeight="1" x14ac:dyDescent="0.3">
      <c r="A152" s="3" t="s">
        <v>677</v>
      </c>
      <c r="B152" s="3" t="s">
        <v>529</v>
      </c>
      <c r="C152" s="3">
        <v>33021111906</v>
      </c>
      <c r="D152" s="3" t="s">
        <v>305</v>
      </c>
      <c r="E152" s="3" t="s">
        <v>305</v>
      </c>
      <c r="F152" s="6"/>
      <c r="G152" s="6"/>
      <c r="H152" s="6"/>
      <c r="I152" s="8" t="s">
        <v>35</v>
      </c>
    </row>
    <row r="153" spans="1:9" ht="22" customHeight="1" x14ac:dyDescent="0.3">
      <c r="A153" s="3" t="s">
        <v>678</v>
      </c>
      <c r="B153" s="3" t="s">
        <v>529</v>
      </c>
      <c r="C153" s="3">
        <v>33021111909</v>
      </c>
      <c r="D153" s="3" t="s">
        <v>305</v>
      </c>
      <c r="E153" s="3" t="s">
        <v>305</v>
      </c>
      <c r="F153" s="6"/>
      <c r="G153" s="6"/>
      <c r="H153" s="6"/>
      <c r="I153" s="8" t="s">
        <v>35</v>
      </c>
    </row>
    <row r="154" spans="1:9" ht="22" customHeight="1" x14ac:dyDescent="0.3">
      <c r="A154" s="3" t="s">
        <v>679</v>
      </c>
      <c r="B154" s="3" t="s">
        <v>529</v>
      </c>
      <c r="C154" s="3">
        <v>33021111910</v>
      </c>
      <c r="D154" s="3" t="s">
        <v>305</v>
      </c>
      <c r="E154" s="3" t="s">
        <v>305</v>
      </c>
      <c r="F154" s="6"/>
      <c r="G154" s="6"/>
      <c r="H154" s="6"/>
      <c r="I154" s="8" t="s">
        <v>35</v>
      </c>
    </row>
    <row r="155" spans="1:9" ht="22" customHeight="1" x14ac:dyDescent="0.3">
      <c r="A155" s="3" t="s">
        <v>680</v>
      </c>
      <c r="B155" s="3" t="s">
        <v>529</v>
      </c>
      <c r="C155" s="3">
        <v>33021111911</v>
      </c>
      <c r="D155" s="3" t="s">
        <v>305</v>
      </c>
      <c r="E155" s="3" t="s">
        <v>305</v>
      </c>
      <c r="F155" s="6"/>
      <c r="G155" s="6"/>
      <c r="H155" s="6"/>
      <c r="I155" s="8" t="s">
        <v>35</v>
      </c>
    </row>
    <row r="156" spans="1:9" ht="22" customHeight="1" x14ac:dyDescent="0.3">
      <c r="A156" s="3" t="s">
        <v>681</v>
      </c>
      <c r="B156" s="3" t="s">
        <v>529</v>
      </c>
      <c r="C156" s="3">
        <v>33021111914</v>
      </c>
      <c r="D156" s="3" t="s">
        <v>305</v>
      </c>
      <c r="E156" s="3" t="s">
        <v>305</v>
      </c>
      <c r="F156" s="6"/>
      <c r="G156" s="6"/>
      <c r="H156" s="6"/>
      <c r="I156" s="8" t="s">
        <v>35</v>
      </c>
    </row>
    <row r="157" spans="1:9" ht="22" customHeight="1" x14ac:dyDescent="0.3">
      <c r="A157" s="3" t="s">
        <v>682</v>
      </c>
      <c r="B157" s="3" t="s">
        <v>529</v>
      </c>
      <c r="C157" s="3">
        <v>33021111917</v>
      </c>
      <c r="D157" s="3" t="s">
        <v>305</v>
      </c>
      <c r="E157" s="3" t="s">
        <v>305</v>
      </c>
      <c r="F157" s="6"/>
      <c r="G157" s="6"/>
      <c r="H157" s="6"/>
      <c r="I157" s="8" t="s">
        <v>35</v>
      </c>
    </row>
    <row r="158" spans="1:9" ht="22" customHeight="1" x14ac:dyDescent="0.3">
      <c r="A158" s="3" t="s">
        <v>683</v>
      </c>
      <c r="B158" s="3" t="s">
        <v>529</v>
      </c>
      <c r="C158" s="3">
        <v>33021111918</v>
      </c>
      <c r="D158" s="3" t="s">
        <v>305</v>
      </c>
      <c r="E158" s="3" t="s">
        <v>305</v>
      </c>
      <c r="F158" s="6"/>
      <c r="G158" s="6"/>
      <c r="H158" s="6"/>
      <c r="I158" s="8" t="s">
        <v>35</v>
      </c>
    </row>
    <row r="159" spans="1:9" ht="22" customHeight="1" x14ac:dyDescent="0.3">
      <c r="A159" s="3" t="s">
        <v>684</v>
      </c>
      <c r="B159" s="3" t="s">
        <v>529</v>
      </c>
      <c r="C159" s="3">
        <v>33021111922</v>
      </c>
      <c r="D159" s="3" t="s">
        <v>305</v>
      </c>
      <c r="E159" s="3" t="s">
        <v>305</v>
      </c>
      <c r="F159" s="6"/>
      <c r="G159" s="6"/>
      <c r="H159" s="6"/>
      <c r="I159" s="8" t="s">
        <v>35</v>
      </c>
    </row>
    <row r="160" spans="1:9" ht="22" customHeight="1" x14ac:dyDescent="0.3">
      <c r="A160" s="3" t="s">
        <v>685</v>
      </c>
      <c r="B160" s="3" t="s">
        <v>529</v>
      </c>
      <c r="C160" s="3">
        <v>33021111926</v>
      </c>
      <c r="D160" s="3" t="s">
        <v>305</v>
      </c>
      <c r="E160" s="3" t="s">
        <v>305</v>
      </c>
      <c r="F160" s="6"/>
      <c r="G160" s="6"/>
      <c r="H160" s="6"/>
      <c r="I160" s="8" t="s">
        <v>35</v>
      </c>
    </row>
    <row r="161" spans="1:9" ht="22" customHeight="1" x14ac:dyDescent="0.3">
      <c r="A161" s="3" t="s">
        <v>686</v>
      </c>
      <c r="B161" s="3" t="s">
        <v>529</v>
      </c>
      <c r="C161" s="3">
        <v>33021111928</v>
      </c>
      <c r="D161" s="3" t="s">
        <v>305</v>
      </c>
      <c r="E161" s="3" t="s">
        <v>305</v>
      </c>
      <c r="F161" s="6"/>
      <c r="G161" s="6"/>
      <c r="H161" s="6"/>
      <c r="I161" s="8" t="s">
        <v>35</v>
      </c>
    </row>
    <row r="162" spans="1:9" ht="22" customHeight="1" x14ac:dyDescent="0.3">
      <c r="A162" s="3" t="s">
        <v>687</v>
      </c>
      <c r="B162" s="3" t="s">
        <v>529</v>
      </c>
      <c r="C162" s="3">
        <v>33021111929</v>
      </c>
      <c r="D162" s="3" t="s">
        <v>305</v>
      </c>
      <c r="E162" s="3" t="s">
        <v>305</v>
      </c>
      <c r="F162" s="6"/>
      <c r="G162" s="6"/>
      <c r="H162" s="6"/>
      <c r="I162" s="8" t="s">
        <v>35</v>
      </c>
    </row>
    <row r="163" spans="1:9" ht="22" customHeight="1" x14ac:dyDescent="0.3">
      <c r="A163" s="3" t="s">
        <v>688</v>
      </c>
      <c r="B163" s="3" t="s">
        <v>529</v>
      </c>
      <c r="C163" s="3">
        <v>33021111931</v>
      </c>
      <c r="D163" s="3" t="s">
        <v>305</v>
      </c>
      <c r="E163" s="3" t="s">
        <v>305</v>
      </c>
      <c r="F163" s="6"/>
      <c r="G163" s="6"/>
      <c r="H163" s="6"/>
      <c r="I163" s="8" t="s">
        <v>35</v>
      </c>
    </row>
    <row r="164" spans="1:9" ht="22" customHeight="1" x14ac:dyDescent="0.3">
      <c r="A164" s="3" t="s">
        <v>689</v>
      </c>
      <c r="B164" s="3" t="s">
        <v>529</v>
      </c>
      <c r="C164" s="3">
        <v>33021111933</v>
      </c>
      <c r="D164" s="3" t="s">
        <v>305</v>
      </c>
      <c r="E164" s="3" t="s">
        <v>305</v>
      </c>
      <c r="F164" s="6"/>
      <c r="G164" s="6"/>
      <c r="H164" s="6"/>
      <c r="I164" s="8" t="s">
        <v>35</v>
      </c>
    </row>
    <row r="165" spans="1:9" ht="22" customHeight="1" x14ac:dyDescent="0.3">
      <c r="A165" s="3" t="s">
        <v>690</v>
      </c>
      <c r="B165" s="3" t="s">
        <v>529</v>
      </c>
      <c r="C165" s="3">
        <v>33021111934</v>
      </c>
      <c r="D165" s="3" t="s">
        <v>305</v>
      </c>
      <c r="E165" s="3" t="s">
        <v>305</v>
      </c>
      <c r="F165" s="6"/>
      <c r="G165" s="6"/>
      <c r="H165" s="6"/>
      <c r="I165" s="8" t="s">
        <v>35</v>
      </c>
    </row>
    <row r="166" spans="1:9" ht="22" customHeight="1" x14ac:dyDescent="0.3">
      <c r="A166" s="3" t="s">
        <v>691</v>
      </c>
      <c r="B166" s="3" t="s">
        <v>529</v>
      </c>
      <c r="C166" s="3">
        <v>33021111935</v>
      </c>
      <c r="D166" s="3" t="s">
        <v>305</v>
      </c>
      <c r="E166" s="3" t="s">
        <v>305</v>
      </c>
      <c r="F166" s="6"/>
      <c r="G166" s="6"/>
      <c r="H166" s="6"/>
      <c r="I166" s="8" t="s">
        <v>35</v>
      </c>
    </row>
    <row r="167" spans="1:9" ht="22" customHeight="1" x14ac:dyDescent="0.3">
      <c r="A167" s="3" t="s">
        <v>692</v>
      </c>
      <c r="B167" s="3" t="s">
        <v>529</v>
      </c>
      <c r="C167" s="3">
        <v>33021112006</v>
      </c>
      <c r="D167" s="3" t="s">
        <v>305</v>
      </c>
      <c r="E167" s="3" t="s">
        <v>305</v>
      </c>
      <c r="F167" s="6"/>
      <c r="G167" s="6"/>
      <c r="H167" s="6"/>
      <c r="I167" s="8" t="s">
        <v>35</v>
      </c>
    </row>
    <row r="168" spans="1:9" ht="22" customHeight="1" x14ac:dyDescent="0.3">
      <c r="A168" s="3" t="s">
        <v>693</v>
      </c>
      <c r="B168" s="3" t="s">
        <v>529</v>
      </c>
      <c r="C168" s="3">
        <v>33021112009</v>
      </c>
      <c r="D168" s="3" t="s">
        <v>305</v>
      </c>
      <c r="E168" s="3" t="s">
        <v>305</v>
      </c>
      <c r="F168" s="6"/>
      <c r="G168" s="6"/>
      <c r="H168" s="6"/>
      <c r="I168" s="8" t="s">
        <v>35</v>
      </c>
    </row>
    <row r="169" spans="1:9" ht="22" customHeight="1" x14ac:dyDescent="0.3">
      <c r="A169" s="3" t="s">
        <v>694</v>
      </c>
      <c r="B169" s="3" t="s">
        <v>529</v>
      </c>
      <c r="C169" s="3">
        <v>33021112010</v>
      </c>
      <c r="D169" s="3" t="s">
        <v>305</v>
      </c>
      <c r="E169" s="3" t="s">
        <v>305</v>
      </c>
      <c r="F169" s="6"/>
      <c r="G169" s="6"/>
      <c r="H169" s="6"/>
      <c r="I169" s="8" t="s">
        <v>35</v>
      </c>
    </row>
    <row r="170" spans="1:9" ht="22" customHeight="1" x14ac:dyDescent="0.3">
      <c r="A170" s="3" t="s">
        <v>695</v>
      </c>
      <c r="B170" s="3" t="s">
        <v>529</v>
      </c>
      <c r="C170" s="3">
        <v>33021112011</v>
      </c>
      <c r="D170" s="3" t="s">
        <v>305</v>
      </c>
      <c r="E170" s="3" t="s">
        <v>305</v>
      </c>
      <c r="F170" s="6"/>
      <c r="G170" s="6"/>
      <c r="H170" s="6"/>
      <c r="I170" s="8" t="s">
        <v>35</v>
      </c>
    </row>
    <row r="171" spans="1:9" ht="22" customHeight="1" x14ac:dyDescent="0.3">
      <c r="A171" s="3" t="s">
        <v>696</v>
      </c>
      <c r="B171" s="3" t="s">
        <v>529</v>
      </c>
      <c r="C171" s="3">
        <v>33021112013</v>
      </c>
      <c r="D171" s="3" t="s">
        <v>305</v>
      </c>
      <c r="E171" s="3" t="s">
        <v>305</v>
      </c>
      <c r="F171" s="6"/>
      <c r="G171" s="6"/>
      <c r="H171" s="6"/>
      <c r="I171" s="8" t="s">
        <v>35</v>
      </c>
    </row>
    <row r="172" spans="1:9" ht="22" customHeight="1" x14ac:dyDescent="0.3">
      <c r="A172" s="3" t="s">
        <v>697</v>
      </c>
      <c r="B172" s="3" t="s">
        <v>529</v>
      </c>
      <c r="C172" s="3">
        <v>33021112014</v>
      </c>
      <c r="D172" s="3" t="s">
        <v>305</v>
      </c>
      <c r="E172" s="3" t="s">
        <v>305</v>
      </c>
      <c r="F172" s="6"/>
      <c r="G172" s="6"/>
      <c r="H172" s="6"/>
      <c r="I172" s="8" t="s">
        <v>35</v>
      </c>
    </row>
    <row r="173" spans="1:9" ht="22" customHeight="1" x14ac:dyDescent="0.3">
      <c r="A173" s="3" t="s">
        <v>698</v>
      </c>
      <c r="B173" s="3" t="s">
        <v>529</v>
      </c>
      <c r="C173" s="3">
        <v>33021112017</v>
      </c>
      <c r="D173" s="3" t="s">
        <v>305</v>
      </c>
      <c r="E173" s="3" t="s">
        <v>305</v>
      </c>
      <c r="F173" s="6"/>
      <c r="G173" s="6"/>
      <c r="H173" s="6"/>
      <c r="I173" s="8" t="s">
        <v>35</v>
      </c>
    </row>
    <row r="174" spans="1:9" ht="22" customHeight="1" x14ac:dyDescent="0.3">
      <c r="A174" s="3" t="s">
        <v>699</v>
      </c>
      <c r="B174" s="3" t="s">
        <v>529</v>
      </c>
      <c r="C174" s="3">
        <v>33021112020</v>
      </c>
      <c r="D174" s="3" t="s">
        <v>305</v>
      </c>
      <c r="E174" s="3" t="s">
        <v>305</v>
      </c>
      <c r="F174" s="6"/>
      <c r="G174" s="6"/>
      <c r="H174" s="6"/>
      <c r="I174" s="8" t="s">
        <v>35</v>
      </c>
    </row>
    <row r="175" spans="1:9" ht="22" customHeight="1" x14ac:dyDescent="0.3">
      <c r="A175" s="3" t="s">
        <v>700</v>
      </c>
      <c r="B175" s="3" t="s">
        <v>529</v>
      </c>
      <c r="C175" s="3">
        <v>33021112022</v>
      </c>
      <c r="D175" s="3" t="s">
        <v>305</v>
      </c>
      <c r="E175" s="3" t="s">
        <v>305</v>
      </c>
      <c r="F175" s="6"/>
      <c r="G175" s="6"/>
      <c r="H175" s="6"/>
      <c r="I175" s="8" t="s">
        <v>35</v>
      </c>
    </row>
    <row r="176" spans="1:9" ht="22" customHeight="1" x14ac:dyDescent="0.3">
      <c r="A176" s="3" t="s">
        <v>701</v>
      </c>
      <c r="B176" s="3" t="s">
        <v>529</v>
      </c>
      <c r="C176" s="3">
        <v>33021112024</v>
      </c>
      <c r="D176" s="3" t="s">
        <v>305</v>
      </c>
      <c r="E176" s="3" t="s">
        <v>305</v>
      </c>
      <c r="F176" s="6"/>
      <c r="G176" s="6"/>
      <c r="H176" s="6"/>
      <c r="I176" s="8" t="s">
        <v>35</v>
      </c>
    </row>
    <row r="177" spans="1:9" ht="22" customHeight="1" x14ac:dyDescent="0.3">
      <c r="A177" s="3" t="s">
        <v>663</v>
      </c>
      <c r="B177" s="3" t="s">
        <v>529</v>
      </c>
      <c r="C177" s="3">
        <v>33021112026</v>
      </c>
      <c r="D177" s="3" t="s">
        <v>305</v>
      </c>
      <c r="E177" s="3" t="s">
        <v>305</v>
      </c>
      <c r="F177" s="6"/>
      <c r="G177" s="6"/>
      <c r="H177" s="6"/>
      <c r="I177" s="8" t="s">
        <v>35</v>
      </c>
    </row>
    <row r="178" spans="1:9" ht="22" customHeight="1" x14ac:dyDescent="0.3">
      <c r="A178" s="3" t="s">
        <v>702</v>
      </c>
      <c r="B178" s="3" t="s">
        <v>529</v>
      </c>
      <c r="C178" s="3">
        <v>33021112028</v>
      </c>
      <c r="D178" s="3" t="s">
        <v>305</v>
      </c>
      <c r="E178" s="3" t="s">
        <v>305</v>
      </c>
      <c r="F178" s="6"/>
      <c r="G178" s="6"/>
      <c r="H178" s="6"/>
      <c r="I178" s="8" t="s">
        <v>35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9DE4-537E-4939-BB06-43BC28C1686A}">
  <dimension ref="A1:I391"/>
  <sheetViews>
    <sheetView workbookViewId="0">
      <selection activeCell="N3" sqref="N3"/>
    </sheetView>
  </sheetViews>
  <sheetFormatPr defaultColWidth="9" defaultRowHeight="13" x14ac:dyDescent="0.3"/>
  <cols>
    <col min="1" max="1" width="11.25" style="1" customWidth="1"/>
    <col min="2" max="2" width="9.25" style="1" customWidth="1"/>
    <col min="3" max="3" width="14.9140625" style="1" customWidth="1"/>
    <col min="4" max="4" width="9.33203125" style="2" customWidth="1"/>
    <col min="5" max="5" width="8.25" style="2" customWidth="1"/>
    <col min="6" max="6" width="8.1640625" style="9" customWidth="1"/>
    <col min="7" max="7" width="10.4140625" style="9" customWidth="1"/>
    <col min="8" max="8" width="9" style="2"/>
    <col min="9" max="9" width="13.33203125" style="9" customWidth="1"/>
    <col min="10" max="16384" width="9" style="2"/>
  </cols>
  <sheetData>
    <row r="1" spans="1:9" ht="30" customHeight="1" x14ac:dyDescent="0.3">
      <c r="A1" s="12" t="s">
        <v>0</v>
      </c>
      <c r="B1" s="12"/>
      <c r="C1" s="12"/>
      <c r="D1" s="12"/>
      <c r="E1" s="12"/>
      <c r="F1" s="12"/>
      <c r="G1" s="12"/>
      <c r="H1" s="14"/>
      <c r="I1" s="14"/>
    </row>
    <row r="2" spans="1:9" ht="20.5" customHeight="1" x14ac:dyDescent="0.3">
      <c r="A2" s="3" t="s">
        <v>2</v>
      </c>
      <c r="B2" s="3" t="s">
        <v>3</v>
      </c>
      <c r="C2" s="3" t="s">
        <v>4</v>
      </c>
      <c r="D2" s="3" t="s">
        <v>5</v>
      </c>
      <c r="E2" s="4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ht="22" customHeight="1" x14ac:dyDescent="0.3">
      <c r="A3" s="3" t="s">
        <v>703</v>
      </c>
      <c r="B3" s="3" t="s">
        <v>704</v>
      </c>
      <c r="C3" s="3">
        <v>33021112432</v>
      </c>
      <c r="D3" s="4"/>
      <c r="E3" s="4">
        <v>77</v>
      </c>
      <c r="F3" s="6">
        <v>4</v>
      </c>
      <c r="G3" s="7">
        <f t="shared" ref="G3:G66" si="0">E3+F3</f>
        <v>81</v>
      </c>
      <c r="H3" s="7">
        <v>1</v>
      </c>
      <c r="I3" s="8" t="s">
        <v>13</v>
      </c>
    </row>
    <row r="4" spans="1:9" ht="22" customHeight="1" x14ac:dyDescent="0.3">
      <c r="A4" s="3" t="s">
        <v>705</v>
      </c>
      <c r="B4" s="3" t="s">
        <v>704</v>
      </c>
      <c r="C4" s="3">
        <v>33021112531</v>
      </c>
      <c r="D4" s="4"/>
      <c r="E4" s="4">
        <v>80</v>
      </c>
      <c r="F4" s="6"/>
      <c r="G4" s="7">
        <f t="shared" si="0"/>
        <v>80</v>
      </c>
      <c r="H4" s="7">
        <v>2</v>
      </c>
      <c r="I4" s="8" t="s">
        <v>13</v>
      </c>
    </row>
    <row r="5" spans="1:9" ht="22" customHeight="1" x14ac:dyDescent="0.3">
      <c r="A5" s="3" t="s">
        <v>706</v>
      </c>
      <c r="B5" s="3" t="s">
        <v>704</v>
      </c>
      <c r="C5" s="3">
        <v>33021112112</v>
      </c>
      <c r="D5" s="4"/>
      <c r="E5" s="4">
        <v>77.5</v>
      </c>
      <c r="F5" s="6">
        <v>2</v>
      </c>
      <c r="G5" s="7">
        <f t="shared" si="0"/>
        <v>79.5</v>
      </c>
      <c r="H5" s="7">
        <v>3</v>
      </c>
      <c r="I5" s="8" t="s">
        <v>13</v>
      </c>
    </row>
    <row r="6" spans="1:9" ht="22" customHeight="1" x14ac:dyDescent="0.3">
      <c r="A6" s="3" t="s">
        <v>707</v>
      </c>
      <c r="B6" s="3" t="s">
        <v>704</v>
      </c>
      <c r="C6" s="3">
        <v>33021113029</v>
      </c>
      <c r="D6" s="4"/>
      <c r="E6" s="4">
        <v>79.5</v>
      </c>
      <c r="F6" s="6"/>
      <c r="G6" s="7">
        <f t="shared" si="0"/>
        <v>79.5</v>
      </c>
      <c r="H6" s="7">
        <v>4</v>
      </c>
      <c r="I6" s="8" t="s">
        <v>13</v>
      </c>
    </row>
    <row r="7" spans="1:9" ht="22" customHeight="1" x14ac:dyDescent="0.3">
      <c r="A7" s="3" t="s">
        <v>708</v>
      </c>
      <c r="B7" s="3" t="s">
        <v>704</v>
      </c>
      <c r="C7" s="3">
        <v>33021112633</v>
      </c>
      <c r="D7" s="4"/>
      <c r="E7" s="4">
        <v>77</v>
      </c>
      <c r="F7" s="6">
        <v>2</v>
      </c>
      <c r="G7" s="7">
        <f t="shared" si="0"/>
        <v>79</v>
      </c>
      <c r="H7" s="7">
        <v>5</v>
      </c>
      <c r="I7" s="8" t="s">
        <v>13</v>
      </c>
    </row>
    <row r="8" spans="1:9" ht="22" customHeight="1" x14ac:dyDescent="0.3">
      <c r="A8" s="3" t="s">
        <v>709</v>
      </c>
      <c r="B8" s="3" t="s">
        <v>704</v>
      </c>
      <c r="C8" s="3">
        <v>33021113103</v>
      </c>
      <c r="D8" s="4"/>
      <c r="E8" s="4">
        <v>79</v>
      </c>
      <c r="F8" s="6"/>
      <c r="G8" s="7">
        <f t="shared" si="0"/>
        <v>79</v>
      </c>
      <c r="H8" s="7">
        <v>6</v>
      </c>
      <c r="I8" s="8" t="s">
        <v>13</v>
      </c>
    </row>
    <row r="9" spans="1:9" ht="22" customHeight="1" x14ac:dyDescent="0.3">
      <c r="A9" s="3" t="s">
        <v>710</v>
      </c>
      <c r="B9" s="3" t="s">
        <v>704</v>
      </c>
      <c r="C9" s="3">
        <v>33021112530</v>
      </c>
      <c r="D9" s="4"/>
      <c r="E9" s="4">
        <v>76</v>
      </c>
      <c r="F9" s="6">
        <v>2</v>
      </c>
      <c r="G9" s="7">
        <f t="shared" si="0"/>
        <v>78</v>
      </c>
      <c r="H9" s="7">
        <v>7</v>
      </c>
      <c r="I9" s="8" t="s">
        <v>13</v>
      </c>
    </row>
    <row r="10" spans="1:9" ht="22" customHeight="1" x14ac:dyDescent="0.3">
      <c r="A10" s="3" t="s">
        <v>711</v>
      </c>
      <c r="B10" s="3" t="s">
        <v>704</v>
      </c>
      <c r="C10" s="3">
        <v>33021112809</v>
      </c>
      <c r="D10" s="4"/>
      <c r="E10" s="4">
        <v>76</v>
      </c>
      <c r="F10" s="6">
        <v>2</v>
      </c>
      <c r="G10" s="7">
        <f t="shared" si="0"/>
        <v>78</v>
      </c>
      <c r="H10" s="7">
        <v>8</v>
      </c>
      <c r="I10" s="8" t="s">
        <v>13</v>
      </c>
    </row>
    <row r="11" spans="1:9" ht="22" customHeight="1" x14ac:dyDescent="0.3">
      <c r="A11" s="3" t="s">
        <v>712</v>
      </c>
      <c r="B11" s="3" t="s">
        <v>704</v>
      </c>
      <c r="C11" s="3">
        <v>33021112514</v>
      </c>
      <c r="D11" s="4"/>
      <c r="E11" s="4">
        <v>74.5</v>
      </c>
      <c r="F11" s="6">
        <v>3</v>
      </c>
      <c r="G11" s="6">
        <f t="shared" si="0"/>
        <v>77.5</v>
      </c>
      <c r="H11" s="6">
        <v>9</v>
      </c>
      <c r="I11" s="8" t="s">
        <v>35</v>
      </c>
    </row>
    <row r="12" spans="1:9" ht="22" customHeight="1" x14ac:dyDescent="0.3">
      <c r="A12" s="3" t="s">
        <v>713</v>
      </c>
      <c r="B12" s="3" t="s">
        <v>704</v>
      </c>
      <c r="C12" s="3">
        <v>33021112720</v>
      </c>
      <c r="D12" s="4"/>
      <c r="E12" s="4">
        <v>75.5</v>
      </c>
      <c r="F12" s="6">
        <v>2</v>
      </c>
      <c r="G12" s="6">
        <f t="shared" si="0"/>
        <v>77.5</v>
      </c>
      <c r="H12" s="6">
        <v>10</v>
      </c>
      <c r="I12" s="8" t="s">
        <v>35</v>
      </c>
    </row>
    <row r="13" spans="1:9" ht="22" customHeight="1" x14ac:dyDescent="0.3">
      <c r="A13" s="3" t="s">
        <v>714</v>
      </c>
      <c r="B13" s="3" t="s">
        <v>704</v>
      </c>
      <c r="C13" s="3">
        <v>33021113033</v>
      </c>
      <c r="D13" s="4"/>
      <c r="E13" s="4">
        <v>77.5</v>
      </c>
      <c r="F13" s="6"/>
      <c r="G13" s="6">
        <f t="shared" si="0"/>
        <v>77.5</v>
      </c>
      <c r="H13" s="6">
        <v>11</v>
      </c>
      <c r="I13" s="8" t="s">
        <v>35</v>
      </c>
    </row>
    <row r="14" spans="1:9" ht="22" customHeight="1" x14ac:dyDescent="0.3">
      <c r="A14" s="3" t="s">
        <v>715</v>
      </c>
      <c r="B14" s="3" t="s">
        <v>704</v>
      </c>
      <c r="C14" s="3">
        <v>33021113125</v>
      </c>
      <c r="D14" s="4"/>
      <c r="E14" s="4">
        <v>75.5</v>
      </c>
      <c r="F14" s="6">
        <v>2</v>
      </c>
      <c r="G14" s="6">
        <f t="shared" si="0"/>
        <v>77.5</v>
      </c>
      <c r="H14" s="6">
        <v>12</v>
      </c>
      <c r="I14" s="8" t="s">
        <v>35</v>
      </c>
    </row>
    <row r="15" spans="1:9" ht="22" customHeight="1" x14ac:dyDescent="0.3">
      <c r="A15" s="3" t="s">
        <v>716</v>
      </c>
      <c r="B15" s="3" t="s">
        <v>704</v>
      </c>
      <c r="C15" s="3">
        <v>33021112129</v>
      </c>
      <c r="D15" s="4"/>
      <c r="E15" s="4">
        <v>77</v>
      </c>
      <c r="F15" s="6"/>
      <c r="G15" s="6">
        <f t="shared" si="0"/>
        <v>77</v>
      </c>
      <c r="H15" s="6">
        <v>13</v>
      </c>
      <c r="I15" s="8" t="s">
        <v>35</v>
      </c>
    </row>
    <row r="16" spans="1:9" ht="22" customHeight="1" x14ac:dyDescent="0.3">
      <c r="A16" s="3" t="s">
        <v>717</v>
      </c>
      <c r="B16" s="3" t="s">
        <v>704</v>
      </c>
      <c r="C16" s="3">
        <v>33021112208</v>
      </c>
      <c r="D16" s="4"/>
      <c r="E16" s="4">
        <v>77</v>
      </c>
      <c r="F16" s="6"/>
      <c r="G16" s="6">
        <f t="shared" si="0"/>
        <v>77</v>
      </c>
      <c r="H16" s="6">
        <v>14</v>
      </c>
      <c r="I16" s="8" t="s">
        <v>35</v>
      </c>
    </row>
    <row r="17" spans="1:9" ht="22" customHeight="1" x14ac:dyDescent="0.3">
      <c r="A17" s="3" t="s">
        <v>718</v>
      </c>
      <c r="B17" s="3" t="s">
        <v>704</v>
      </c>
      <c r="C17" s="3">
        <v>33021112225</v>
      </c>
      <c r="D17" s="4"/>
      <c r="E17" s="4">
        <v>74.5</v>
      </c>
      <c r="F17" s="6">
        <v>2</v>
      </c>
      <c r="G17" s="6">
        <f t="shared" si="0"/>
        <v>76.5</v>
      </c>
      <c r="H17" s="6">
        <v>15</v>
      </c>
      <c r="I17" s="8" t="s">
        <v>35</v>
      </c>
    </row>
    <row r="18" spans="1:9" ht="22" customHeight="1" x14ac:dyDescent="0.3">
      <c r="A18" s="3" t="s">
        <v>719</v>
      </c>
      <c r="B18" s="3" t="s">
        <v>704</v>
      </c>
      <c r="C18" s="3">
        <v>33021112927</v>
      </c>
      <c r="D18" s="4"/>
      <c r="E18" s="4">
        <v>76.5</v>
      </c>
      <c r="F18" s="6"/>
      <c r="G18" s="6">
        <f t="shared" si="0"/>
        <v>76.5</v>
      </c>
      <c r="H18" s="6">
        <v>16</v>
      </c>
      <c r="I18" s="8" t="s">
        <v>35</v>
      </c>
    </row>
    <row r="19" spans="1:9" ht="22" customHeight="1" x14ac:dyDescent="0.3">
      <c r="A19" s="3" t="s">
        <v>720</v>
      </c>
      <c r="B19" s="3" t="s">
        <v>704</v>
      </c>
      <c r="C19" s="3">
        <v>33021112327</v>
      </c>
      <c r="D19" s="4"/>
      <c r="E19" s="4">
        <v>75.5</v>
      </c>
      <c r="F19" s="6"/>
      <c r="G19" s="6">
        <f t="shared" si="0"/>
        <v>75.5</v>
      </c>
      <c r="H19" s="6">
        <v>17</v>
      </c>
      <c r="I19" s="8" t="s">
        <v>35</v>
      </c>
    </row>
    <row r="20" spans="1:9" ht="22" customHeight="1" x14ac:dyDescent="0.3">
      <c r="A20" s="3" t="s">
        <v>721</v>
      </c>
      <c r="B20" s="3" t="s">
        <v>704</v>
      </c>
      <c r="C20" s="3">
        <v>33021112404</v>
      </c>
      <c r="D20" s="4"/>
      <c r="E20" s="4">
        <v>73.5</v>
      </c>
      <c r="F20" s="6">
        <v>2</v>
      </c>
      <c r="G20" s="6">
        <f t="shared" si="0"/>
        <v>75.5</v>
      </c>
      <c r="H20" s="6">
        <v>18</v>
      </c>
      <c r="I20" s="8" t="s">
        <v>35</v>
      </c>
    </row>
    <row r="21" spans="1:9" ht="22" customHeight="1" x14ac:dyDescent="0.3">
      <c r="A21" s="3" t="s">
        <v>722</v>
      </c>
      <c r="B21" s="3" t="s">
        <v>704</v>
      </c>
      <c r="C21" s="3">
        <v>33021112717</v>
      </c>
      <c r="D21" s="4"/>
      <c r="E21" s="4">
        <v>73.5</v>
      </c>
      <c r="F21" s="6">
        <v>2</v>
      </c>
      <c r="G21" s="6">
        <f t="shared" si="0"/>
        <v>75.5</v>
      </c>
      <c r="H21" s="6">
        <v>19</v>
      </c>
      <c r="I21" s="8" t="s">
        <v>35</v>
      </c>
    </row>
    <row r="22" spans="1:9" ht="22" customHeight="1" x14ac:dyDescent="0.3">
      <c r="A22" s="3" t="s">
        <v>723</v>
      </c>
      <c r="B22" s="3" t="s">
        <v>704</v>
      </c>
      <c r="C22" s="3">
        <v>33021112906</v>
      </c>
      <c r="D22" s="4"/>
      <c r="E22" s="4">
        <v>75.5</v>
      </c>
      <c r="F22" s="6"/>
      <c r="G22" s="6">
        <f t="shared" si="0"/>
        <v>75.5</v>
      </c>
      <c r="H22" s="6">
        <v>20</v>
      </c>
      <c r="I22" s="8" t="s">
        <v>35</v>
      </c>
    </row>
    <row r="23" spans="1:9" ht="22" customHeight="1" x14ac:dyDescent="0.3">
      <c r="A23" s="3" t="s">
        <v>724</v>
      </c>
      <c r="B23" s="3" t="s">
        <v>704</v>
      </c>
      <c r="C23" s="3">
        <v>33021112918</v>
      </c>
      <c r="D23" s="4"/>
      <c r="E23" s="4">
        <v>75.5</v>
      </c>
      <c r="F23" s="6"/>
      <c r="G23" s="6">
        <f t="shared" si="0"/>
        <v>75.5</v>
      </c>
      <c r="H23" s="6">
        <v>21</v>
      </c>
      <c r="I23" s="8" t="s">
        <v>35</v>
      </c>
    </row>
    <row r="24" spans="1:9" ht="22" customHeight="1" x14ac:dyDescent="0.3">
      <c r="A24" s="3" t="s">
        <v>725</v>
      </c>
      <c r="B24" s="3" t="s">
        <v>704</v>
      </c>
      <c r="C24" s="3">
        <v>33021113018</v>
      </c>
      <c r="D24" s="4"/>
      <c r="E24" s="4">
        <v>75.5</v>
      </c>
      <c r="F24" s="6"/>
      <c r="G24" s="6">
        <f t="shared" si="0"/>
        <v>75.5</v>
      </c>
      <c r="H24" s="6">
        <v>22</v>
      </c>
      <c r="I24" s="8" t="s">
        <v>35</v>
      </c>
    </row>
    <row r="25" spans="1:9" ht="22" customHeight="1" x14ac:dyDescent="0.3">
      <c r="A25" s="3" t="s">
        <v>726</v>
      </c>
      <c r="B25" s="3" t="s">
        <v>704</v>
      </c>
      <c r="C25" s="3">
        <v>33021113119</v>
      </c>
      <c r="D25" s="4"/>
      <c r="E25" s="4">
        <v>75.5</v>
      </c>
      <c r="F25" s="6"/>
      <c r="G25" s="6">
        <f t="shared" si="0"/>
        <v>75.5</v>
      </c>
      <c r="H25" s="6">
        <v>23</v>
      </c>
      <c r="I25" s="8" t="s">
        <v>35</v>
      </c>
    </row>
    <row r="26" spans="1:9" ht="22" customHeight="1" x14ac:dyDescent="0.3">
      <c r="A26" s="3" t="s">
        <v>727</v>
      </c>
      <c r="B26" s="3" t="s">
        <v>704</v>
      </c>
      <c r="C26" s="3">
        <v>33021112519</v>
      </c>
      <c r="D26" s="4"/>
      <c r="E26" s="4">
        <v>75</v>
      </c>
      <c r="F26" s="6"/>
      <c r="G26" s="6">
        <f t="shared" si="0"/>
        <v>75</v>
      </c>
      <c r="H26" s="6">
        <v>24</v>
      </c>
      <c r="I26" s="8" t="s">
        <v>35</v>
      </c>
    </row>
    <row r="27" spans="1:9" ht="22" customHeight="1" x14ac:dyDescent="0.3">
      <c r="A27" s="3" t="s">
        <v>728</v>
      </c>
      <c r="B27" s="3" t="s">
        <v>704</v>
      </c>
      <c r="C27" s="3">
        <v>33021112520</v>
      </c>
      <c r="D27" s="4"/>
      <c r="E27" s="4">
        <v>75</v>
      </c>
      <c r="F27" s="6"/>
      <c r="G27" s="6">
        <f t="shared" si="0"/>
        <v>75</v>
      </c>
      <c r="H27" s="6">
        <v>25</v>
      </c>
      <c r="I27" s="8" t="s">
        <v>35</v>
      </c>
    </row>
    <row r="28" spans="1:9" ht="22" customHeight="1" x14ac:dyDescent="0.3">
      <c r="A28" s="3" t="s">
        <v>729</v>
      </c>
      <c r="B28" s="3" t="s">
        <v>704</v>
      </c>
      <c r="C28" s="3">
        <v>33021112527</v>
      </c>
      <c r="D28" s="4"/>
      <c r="E28" s="4">
        <v>70</v>
      </c>
      <c r="F28" s="6">
        <v>5</v>
      </c>
      <c r="G28" s="6">
        <f t="shared" si="0"/>
        <v>75</v>
      </c>
      <c r="H28" s="6">
        <v>26</v>
      </c>
      <c r="I28" s="8" t="s">
        <v>35</v>
      </c>
    </row>
    <row r="29" spans="1:9" ht="22" customHeight="1" x14ac:dyDescent="0.3">
      <c r="A29" s="3" t="s">
        <v>730</v>
      </c>
      <c r="B29" s="3" t="s">
        <v>704</v>
      </c>
      <c r="C29" s="3">
        <v>33021112834</v>
      </c>
      <c r="D29" s="4"/>
      <c r="E29" s="4">
        <v>73</v>
      </c>
      <c r="F29" s="6">
        <v>2</v>
      </c>
      <c r="G29" s="6">
        <f t="shared" si="0"/>
        <v>75</v>
      </c>
      <c r="H29" s="6">
        <v>27</v>
      </c>
      <c r="I29" s="8" t="s">
        <v>35</v>
      </c>
    </row>
    <row r="30" spans="1:9" ht="22" customHeight="1" x14ac:dyDescent="0.3">
      <c r="A30" s="3" t="s">
        <v>731</v>
      </c>
      <c r="B30" s="3" t="s">
        <v>704</v>
      </c>
      <c r="C30" s="3">
        <v>33021113024</v>
      </c>
      <c r="D30" s="4"/>
      <c r="E30" s="4">
        <v>67</v>
      </c>
      <c r="F30" s="6">
        <v>8</v>
      </c>
      <c r="G30" s="6">
        <f t="shared" si="0"/>
        <v>75</v>
      </c>
      <c r="H30" s="6">
        <v>28</v>
      </c>
      <c r="I30" s="8" t="s">
        <v>35</v>
      </c>
    </row>
    <row r="31" spans="1:9" ht="22" customHeight="1" x14ac:dyDescent="0.3">
      <c r="A31" s="3" t="s">
        <v>732</v>
      </c>
      <c r="B31" s="3" t="s">
        <v>704</v>
      </c>
      <c r="C31" s="3">
        <v>33021112528</v>
      </c>
      <c r="D31" s="4"/>
      <c r="E31" s="4">
        <v>74.5</v>
      </c>
      <c r="F31" s="6"/>
      <c r="G31" s="6">
        <f t="shared" si="0"/>
        <v>74.5</v>
      </c>
      <c r="H31" s="6">
        <v>29</v>
      </c>
      <c r="I31" s="8" t="s">
        <v>35</v>
      </c>
    </row>
    <row r="32" spans="1:9" ht="22" customHeight="1" x14ac:dyDescent="0.3">
      <c r="A32" s="3" t="s">
        <v>733</v>
      </c>
      <c r="B32" s="3" t="s">
        <v>704</v>
      </c>
      <c r="C32" s="3">
        <v>33021112733</v>
      </c>
      <c r="D32" s="4"/>
      <c r="E32" s="4">
        <v>70.5</v>
      </c>
      <c r="F32" s="6">
        <v>4</v>
      </c>
      <c r="G32" s="6">
        <f t="shared" si="0"/>
        <v>74.5</v>
      </c>
      <c r="H32" s="6">
        <v>30</v>
      </c>
      <c r="I32" s="8" t="s">
        <v>35</v>
      </c>
    </row>
    <row r="33" spans="1:9" ht="22" customHeight="1" x14ac:dyDescent="0.3">
      <c r="A33" s="3" t="s">
        <v>734</v>
      </c>
      <c r="B33" s="3" t="s">
        <v>704</v>
      </c>
      <c r="C33" s="3">
        <v>33021113022</v>
      </c>
      <c r="D33" s="4"/>
      <c r="E33" s="4">
        <v>72.5</v>
      </c>
      <c r="F33" s="6">
        <v>2</v>
      </c>
      <c r="G33" s="6">
        <f t="shared" si="0"/>
        <v>74.5</v>
      </c>
      <c r="H33" s="6">
        <v>31</v>
      </c>
      <c r="I33" s="8" t="s">
        <v>35</v>
      </c>
    </row>
    <row r="34" spans="1:9" ht="22" customHeight="1" x14ac:dyDescent="0.3">
      <c r="A34" s="3" t="s">
        <v>735</v>
      </c>
      <c r="B34" s="3" t="s">
        <v>704</v>
      </c>
      <c r="C34" s="3">
        <v>33021112814</v>
      </c>
      <c r="D34" s="4"/>
      <c r="E34" s="4">
        <v>72</v>
      </c>
      <c r="F34" s="6">
        <v>2</v>
      </c>
      <c r="G34" s="6">
        <f t="shared" si="0"/>
        <v>74</v>
      </c>
      <c r="H34" s="6">
        <v>32</v>
      </c>
      <c r="I34" s="8" t="s">
        <v>35</v>
      </c>
    </row>
    <row r="35" spans="1:9" ht="22" customHeight="1" x14ac:dyDescent="0.3">
      <c r="A35" s="3" t="s">
        <v>736</v>
      </c>
      <c r="B35" s="3" t="s">
        <v>704</v>
      </c>
      <c r="C35" s="3">
        <v>33021112929</v>
      </c>
      <c r="D35" s="4"/>
      <c r="E35" s="4">
        <v>74</v>
      </c>
      <c r="F35" s="6"/>
      <c r="G35" s="6">
        <f t="shared" si="0"/>
        <v>74</v>
      </c>
      <c r="H35" s="6">
        <v>33</v>
      </c>
      <c r="I35" s="8" t="s">
        <v>35</v>
      </c>
    </row>
    <row r="36" spans="1:9" ht="22" customHeight="1" x14ac:dyDescent="0.3">
      <c r="A36" s="3" t="s">
        <v>737</v>
      </c>
      <c r="B36" s="3" t="s">
        <v>704</v>
      </c>
      <c r="C36" s="3">
        <v>33021113005</v>
      </c>
      <c r="D36" s="4"/>
      <c r="E36" s="4">
        <v>74</v>
      </c>
      <c r="F36" s="6"/>
      <c r="G36" s="6">
        <f t="shared" si="0"/>
        <v>74</v>
      </c>
      <c r="H36" s="6">
        <v>34</v>
      </c>
      <c r="I36" s="8" t="s">
        <v>35</v>
      </c>
    </row>
    <row r="37" spans="1:9" ht="22" customHeight="1" x14ac:dyDescent="0.3">
      <c r="A37" s="3" t="s">
        <v>738</v>
      </c>
      <c r="B37" s="3" t="s">
        <v>704</v>
      </c>
      <c r="C37" s="3">
        <v>33021113105</v>
      </c>
      <c r="D37" s="4"/>
      <c r="E37" s="4">
        <v>72</v>
      </c>
      <c r="F37" s="6">
        <v>2</v>
      </c>
      <c r="G37" s="6">
        <f t="shared" si="0"/>
        <v>74</v>
      </c>
      <c r="H37" s="6">
        <v>35</v>
      </c>
      <c r="I37" s="8" t="s">
        <v>35</v>
      </c>
    </row>
    <row r="38" spans="1:9" ht="22" customHeight="1" x14ac:dyDescent="0.3">
      <c r="A38" s="3" t="s">
        <v>739</v>
      </c>
      <c r="B38" s="3" t="s">
        <v>704</v>
      </c>
      <c r="C38" s="3">
        <v>33021112101</v>
      </c>
      <c r="D38" s="4"/>
      <c r="E38" s="4">
        <v>71.5</v>
      </c>
      <c r="F38" s="6">
        <v>2</v>
      </c>
      <c r="G38" s="6">
        <f t="shared" si="0"/>
        <v>73.5</v>
      </c>
      <c r="H38" s="6">
        <v>36</v>
      </c>
      <c r="I38" s="8" t="s">
        <v>35</v>
      </c>
    </row>
    <row r="39" spans="1:9" ht="22" customHeight="1" x14ac:dyDescent="0.3">
      <c r="A39" s="3" t="s">
        <v>740</v>
      </c>
      <c r="B39" s="3" t="s">
        <v>704</v>
      </c>
      <c r="C39" s="3">
        <v>33021112124</v>
      </c>
      <c r="D39" s="4"/>
      <c r="E39" s="4">
        <v>73.5</v>
      </c>
      <c r="F39" s="6"/>
      <c r="G39" s="6">
        <f t="shared" si="0"/>
        <v>73.5</v>
      </c>
      <c r="H39" s="6">
        <v>37</v>
      </c>
      <c r="I39" s="8" t="s">
        <v>35</v>
      </c>
    </row>
    <row r="40" spans="1:9" ht="22" customHeight="1" x14ac:dyDescent="0.3">
      <c r="A40" s="3" t="s">
        <v>741</v>
      </c>
      <c r="B40" s="3" t="s">
        <v>704</v>
      </c>
      <c r="C40" s="3">
        <v>33021112314</v>
      </c>
      <c r="D40" s="4"/>
      <c r="E40" s="4">
        <v>73.5</v>
      </c>
      <c r="F40" s="6"/>
      <c r="G40" s="6">
        <f t="shared" si="0"/>
        <v>73.5</v>
      </c>
      <c r="H40" s="6">
        <v>38</v>
      </c>
      <c r="I40" s="8" t="s">
        <v>35</v>
      </c>
    </row>
    <row r="41" spans="1:9" ht="22" customHeight="1" x14ac:dyDescent="0.3">
      <c r="A41" s="3" t="s">
        <v>742</v>
      </c>
      <c r="B41" s="3" t="s">
        <v>704</v>
      </c>
      <c r="C41" s="3">
        <v>33021112617</v>
      </c>
      <c r="D41" s="4"/>
      <c r="E41" s="4">
        <v>73.5</v>
      </c>
      <c r="F41" s="6"/>
      <c r="G41" s="6">
        <f t="shared" si="0"/>
        <v>73.5</v>
      </c>
      <c r="H41" s="6">
        <v>39</v>
      </c>
      <c r="I41" s="8" t="s">
        <v>35</v>
      </c>
    </row>
    <row r="42" spans="1:9" ht="22" customHeight="1" x14ac:dyDescent="0.3">
      <c r="A42" s="3" t="s">
        <v>743</v>
      </c>
      <c r="B42" s="3" t="s">
        <v>704</v>
      </c>
      <c r="C42" s="3">
        <v>33021112702</v>
      </c>
      <c r="D42" s="4"/>
      <c r="E42" s="4">
        <v>73.5</v>
      </c>
      <c r="F42" s="6"/>
      <c r="G42" s="6">
        <f t="shared" si="0"/>
        <v>73.5</v>
      </c>
      <c r="H42" s="6">
        <v>40</v>
      </c>
      <c r="I42" s="8" t="s">
        <v>35</v>
      </c>
    </row>
    <row r="43" spans="1:9" ht="22" customHeight="1" x14ac:dyDescent="0.3">
      <c r="A43" s="3" t="s">
        <v>744</v>
      </c>
      <c r="B43" s="3" t="s">
        <v>704</v>
      </c>
      <c r="C43" s="3">
        <v>33021112104</v>
      </c>
      <c r="D43" s="4"/>
      <c r="E43" s="4">
        <v>71</v>
      </c>
      <c r="F43" s="6">
        <v>2</v>
      </c>
      <c r="G43" s="6">
        <f t="shared" si="0"/>
        <v>73</v>
      </c>
      <c r="H43" s="6">
        <v>41</v>
      </c>
      <c r="I43" s="8" t="s">
        <v>35</v>
      </c>
    </row>
    <row r="44" spans="1:9" ht="22" customHeight="1" x14ac:dyDescent="0.3">
      <c r="A44" s="3" t="s">
        <v>745</v>
      </c>
      <c r="B44" s="3" t="s">
        <v>704</v>
      </c>
      <c r="C44" s="3">
        <v>33021112610</v>
      </c>
      <c r="D44" s="4"/>
      <c r="E44" s="4">
        <v>73</v>
      </c>
      <c r="F44" s="6"/>
      <c r="G44" s="6">
        <f t="shared" si="0"/>
        <v>73</v>
      </c>
      <c r="H44" s="6">
        <v>42</v>
      </c>
      <c r="I44" s="8" t="s">
        <v>35</v>
      </c>
    </row>
    <row r="45" spans="1:9" ht="22" customHeight="1" x14ac:dyDescent="0.3">
      <c r="A45" s="3" t="s">
        <v>746</v>
      </c>
      <c r="B45" s="3" t="s">
        <v>704</v>
      </c>
      <c r="C45" s="3">
        <v>33021112620</v>
      </c>
      <c r="D45" s="4"/>
      <c r="E45" s="4">
        <v>73</v>
      </c>
      <c r="F45" s="6"/>
      <c r="G45" s="6">
        <f t="shared" si="0"/>
        <v>73</v>
      </c>
      <c r="H45" s="6">
        <v>43</v>
      </c>
      <c r="I45" s="8" t="s">
        <v>35</v>
      </c>
    </row>
    <row r="46" spans="1:9" ht="22" customHeight="1" x14ac:dyDescent="0.3">
      <c r="A46" s="3" t="s">
        <v>747</v>
      </c>
      <c r="B46" s="3" t="s">
        <v>704</v>
      </c>
      <c r="C46" s="3">
        <v>33021112718</v>
      </c>
      <c r="D46" s="4"/>
      <c r="E46" s="4">
        <v>71</v>
      </c>
      <c r="F46" s="6">
        <v>2</v>
      </c>
      <c r="G46" s="6">
        <f t="shared" si="0"/>
        <v>73</v>
      </c>
      <c r="H46" s="6">
        <v>44</v>
      </c>
      <c r="I46" s="8" t="s">
        <v>35</v>
      </c>
    </row>
    <row r="47" spans="1:9" ht="22" customHeight="1" x14ac:dyDescent="0.3">
      <c r="A47" s="3" t="s">
        <v>748</v>
      </c>
      <c r="B47" s="3" t="s">
        <v>704</v>
      </c>
      <c r="C47" s="3">
        <v>33021113101</v>
      </c>
      <c r="D47" s="4"/>
      <c r="E47" s="4">
        <v>73</v>
      </c>
      <c r="F47" s="6"/>
      <c r="G47" s="6">
        <f t="shared" si="0"/>
        <v>73</v>
      </c>
      <c r="H47" s="6">
        <v>45</v>
      </c>
      <c r="I47" s="8" t="s">
        <v>35</v>
      </c>
    </row>
    <row r="48" spans="1:9" ht="22" customHeight="1" x14ac:dyDescent="0.3">
      <c r="A48" s="3" t="s">
        <v>749</v>
      </c>
      <c r="B48" s="3" t="s">
        <v>704</v>
      </c>
      <c r="C48" s="3">
        <v>33021113116</v>
      </c>
      <c r="D48" s="4"/>
      <c r="E48" s="4">
        <v>71</v>
      </c>
      <c r="F48" s="6">
        <v>2</v>
      </c>
      <c r="G48" s="6">
        <f t="shared" si="0"/>
        <v>73</v>
      </c>
      <c r="H48" s="6">
        <v>46</v>
      </c>
      <c r="I48" s="8" t="s">
        <v>35</v>
      </c>
    </row>
    <row r="49" spans="1:9" ht="22" customHeight="1" x14ac:dyDescent="0.3">
      <c r="A49" s="3" t="s">
        <v>750</v>
      </c>
      <c r="B49" s="3" t="s">
        <v>704</v>
      </c>
      <c r="C49" s="3">
        <v>33021113123</v>
      </c>
      <c r="D49" s="4"/>
      <c r="E49" s="4">
        <v>73</v>
      </c>
      <c r="F49" s="6"/>
      <c r="G49" s="6">
        <f t="shared" si="0"/>
        <v>73</v>
      </c>
      <c r="H49" s="6">
        <v>47</v>
      </c>
      <c r="I49" s="8" t="s">
        <v>35</v>
      </c>
    </row>
    <row r="50" spans="1:9" ht="22" customHeight="1" x14ac:dyDescent="0.3">
      <c r="A50" s="3" t="s">
        <v>751</v>
      </c>
      <c r="B50" s="3" t="s">
        <v>704</v>
      </c>
      <c r="C50" s="3">
        <v>33021112115</v>
      </c>
      <c r="D50" s="4"/>
      <c r="E50" s="4">
        <v>70.5</v>
      </c>
      <c r="F50" s="6">
        <v>2</v>
      </c>
      <c r="G50" s="6">
        <f t="shared" si="0"/>
        <v>72.5</v>
      </c>
      <c r="H50" s="6">
        <v>48</v>
      </c>
      <c r="I50" s="8" t="s">
        <v>35</v>
      </c>
    </row>
    <row r="51" spans="1:9" ht="22" customHeight="1" x14ac:dyDescent="0.3">
      <c r="A51" s="3" t="s">
        <v>752</v>
      </c>
      <c r="B51" s="3" t="s">
        <v>704</v>
      </c>
      <c r="C51" s="3">
        <v>33021112331</v>
      </c>
      <c r="D51" s="4"/>
      <c r="E51" s="4">
        <v>72.5</v>
      </c>
      <c r="F51" s="6"/>
      <c r="G51" s="6">
        <f t="shared" si="0"/>
        <v>72.5</v>
      </c>
      <c r="H51" s="6">
        <v>49</v>
      </c>
      <c r="I51" s="8" t="s">
        <v>35</v>
      </c>
    </row>
    <row r="52" spans="1:9" ht="22" customHeight="1" x14ac:dyDescent="0.3">
      <c r="A52" s="3" t="s">
        <v>753</v>
      </c>
      <c r="B52" s="3" t="s">
        <v>704</v>
      </c>
      <c r="C52" s="3">
        <v>33021112409</v>
      </c>
      <c r="D52" s="4"/>
      <c r="E52" s="4">
        <v>72.5</v>
      </c>
      <c r="F52" s="6"/>
      <c r="G52" s="6">
        <f t="shared" si="0"/>
        <v>72.5</v>
      </c>
      <c r="H52" s="6">
        <v>50</v>
      </c>
      <c r="I52" s="8" t="s">
        <v>35</v>
      </c>
    </row>
    <row r="53" spans="1:9" ht="22" customHeight="1" x14ac:dyDescent="0.3">
      <c r="A53" s="3" t="s">
        <v>754</v>
      </c>
      <c r="B53" s="3" t="s">
        <v>704</v>
      </c>
      <c r="C53" s="3">
        <v>33021112433</v>
      </c>
      <c r="D53" s="4"/>
      <c r="E53" s="4">
        <v>70.5</v>
      </c>
      <c r="F53" s="6">
        <v>2</v>
      </c>
      <c r="G53" s="6">
        <f t="shared" si="0"/>
        <v>72.5</v>
      </c>
      <c r="H53" s="6">
        <v>51</v>
      </c>
      <c r="I53" s="8" t="s">
        <v>35</v>
      </c>
    </row>
    <row r="54" spans="1:9" ht="22" customHeight="1" x14ac:dyDescent="0.3">
      <c r="A54" s="3" t="s">
        <v>755</v>
      </c>
      <c r="B54" s="3" t="s">
        <v>704</v>
      </c>
      <c r="C54" s="3">
        <v>33021112635</v>
      </c>
      <c r="D54" s="4"/>
      <c r="E54" s="4">
        <v>72.5</v>
      </c>
      <c r="F54" s="6"/>
      <c r="G54" s="6">
        <f t="shared" si="0"/>
        <v>72.5</v>
      </c>
      <c r="H54" s="6">
        <v>52</v>
      </c>
      <c r="I54" s="8" t="s">
        <v>35</v>
      </c>
    </row>
    <row r="55" spans="1:9" ht="22" customHeight="1" x14ac:dyDescent="0.3">
      <c r="A55" s="3" t="s">
        <v>756</v>
      </c>
      <c r="B55" s="3" t="s">
        <v>704</v>
      </c>
      <c r="C55" s="3">
        <v>33021112710</v>
      </c>
      <c r="D55" s="4"/>
      <c r="E55" s="4">
        <v>70.5</v>
      </c>
      <c r="F55" s="6">
        <v>2</v>
      </c>
      <c r="G55" s="6">
        <f t="shared" si="0"/>
        <v>72.5</v>
      </c>
      <c r="H55" s="6">
        <v>53</v>
      </c>
      <c r="I55" s="8" t="s">
        <v>35</v>
      </c>
    </row>
    <row r="56" spans="1:9" ht="22" customHeight="1" x14ac:dyDescent="0.3">
      <c r="A56" s="3" t="s">
        <v>757</v>
      </c>
      <c r="B56" s="3" t="s">
        <v>704</v>
      </c>
      <c r="C56" s="3">
        <v>33021113009</v>
      </c>
      <c r="D56" s="4"/>
      <c r="E56" s="4">
        <v>72.5</v>
      </c>
      <c r="F56" s="6"/>
      <c r="G56" s="6">
        <f t="shared" si="0"/>
        <v>72.5</v>
      </c>
      <c r="H56" s="6">
        <v>54</v>
      </c>
      <c r="I56" s="8" t="s">
        <v>35</v>
      </c>
    </row>
    <row r="57" spans="1:9" ht="22" customHeight="1" x14ac:dyDescent="0.3">
      <c r="A57" s="3" t="s">
        <v>758</v>
      </c>
      <c r="B57" s="3" t="s">
        <v>704</v>
      </c>
      <c r="C57" s="3">
        <v>33021112204</v>
      </c>
      <c r="D57" s="4"/>
      <c r="E57" s="4">
        <v>72</v>
      </c>
      <c r="F57" s="6"/>
      <c r="G57" s="6">
        <f t="shared" si="0"/>
        <v>72</v>
      </c>
      <c r="H57" s="6">
        <v>55</v>
      </c>
      <c r="I57" s="8" t="s">
        <v>35</v>
      </c>
    </row>
    <row r="58" spans="1:9" ht="22" customHeight="1" x14ac:dyDescent="0.3">
      <c r="A58" s="3" t="s">
        <v>759</v>
      </c>
      <c r="B58" s="3" t="s">
        <v>704</v>
      </c>
      <c r="C58" s="3">
        <v>33021112209</v>
      </c>
      <c r="D58" s="4"/>
      <c r="E58" s="4">
        <v>72</v>
      </c>
      <c r="F58" s="6"/>
      <c r="G58" s="6">
        <f t="shared" si="0"/>
        <v>72</v>
      </c>
      <c r="H58" s="6">
        <v>56</v>
      </c>
      <c r="I58" s="8" t="s">
        <v>35</v>
      </c>
    </row>
    <row r="59" spans="1:9" ht="22" customHeight="1" x14ac:dyDescent="0.3">
      <c r="A59" s="3" t="s">
        <v>760</v>
      </c>
      <c r="B59" s="3" t="s">
        <v>704</v>
      </c>
      <c r="C59" s="3">
        <v>33021112311</v>
      </c>
      <c r="D59" s="4"/>
      <c r="E59" s="4">
        <v>70</v>
      </c>
      <c r="F59" s="6">
        <v>2</v>
      </c>
      <c r="G59" s="6">
        <f t="shared" si="0"/>
        <v>72</v>
      </c>
      <c r="H59" s="6">
        <v>57</v>
      </c>
      <c r="I59" s="8" t="s">
        <v>35</v>
      </c>
    </row>
    <row r="60" spans="1:9" ht="22" customHeight="1" x14ac:dyDescent="0.3">
      <c r="A60" s="3" t="s">
        <v>761</v>
      </c>
      <c r="B60" s="3" t="s">
        <v>704</v>
      </c>
      <c r="C60" s="3">
        <v>33021112312</v>
      </c>
      <c r="D60" s="4"/>
      <c r="E60" s="4">
        <v>72</v>
      </c>
      <c r="F60" s="6"/>
      <c r="G60" s="6">
        <f t="shared" si="0"/>
        <v>72</v>
      </c>
      <c r="H60" s="6">
        <v>58</v>
      </c>
      <c r="I60" s="8" t="s">
        <v>35</v>
      </c>
    </row>
    <row r="61" spans="1:9" ht="22" customHeight="1" x14ac:dyDescent="0.3">
      <c r="A61" s="3" t="s">
        <v>762</v>
      </c>
      <c r="B61" s="3" t="s">
        <v>704</v>
      </c>
      <c r="C61" s="3">
        <v>33021112521</v>
      </c>
      <c r="D61" s="4"/>
      <c r="E61" s="4">
        <v>72</v>
      </c>
      <c r="F61" s="6"/>
      <c r="G61" s="6">
        <f t="shared" si="0"/>
        <v>72</v>
      </c>
      <c r="H61" s="6">
        <v>59</v>
      </c>
      <c r="I61" s="8" t="s">
        <v>35</v>
      </c>
    </row>
    <row r="62" spans="1:9" ht="22" customHeight="1" x14ac:dyDescent="0.3">
      <c r="A62" s="3" t="s">
        <v>763</v>
      </c>
      <c r="B62" s="3" t="s">
        <v>704</v>
      </c>
      <c r="C62" s="3">
        <v>33021112722</v>
      </c>
      <c r="D62" s="4"/>
      <c r="E62" s="4">
        <v>72</v>
      </c>
      <c r="F62" s="6"/>
      <c r="G62" s="6">
        <f t="shared" si="0"/>
        <v>72</v>
      </c>
      <c r="H62" s="6">
        <v>60</v>
      </c>
      <c r="I62" s="8" t="s">
        <v>35</v>
      </c>
    </row>
    <row r="63" spans="1:9" ht="22" customHeight="1" x14ac:dyDescent="0.3">
      <c r="A63" s="3" t="s">
        <v>764</v>
      </c>
      <c r="B63" s="3" t="s">
        <v>704</v>
      </c>
      <c r="C63" s="3">
        <v>33021112725</v>
      </c>
      <c r="D63" s="4"/>
      <c r="E63" s="4">
        <v>72</v>
      </c>
      <c r="F63" s="6"/>
      <c r="G63" s="6">
        <f t="shared" si="0"/>
        <v>72</v>
      </c>
      <c r="H63" s="6">
        <v>61</v>
      </c>
      <c r="I63" s="8" t="s">
        <v>35</v>
      </c>
    </row>
    <row r="64" spans="1:9" ht="22" customHeight="1" x14ac:dyDescent="0.3">
      <c r="A64" s="3" t="s">
        <v>765</v>
      </c>
      <c r="B64" s="3" t="s">
        <v>704</v>
      </c>
      <c r="C64" s="3">
        <v>33021112819</v>
      </c>
      <c r="D64" s="4"/>
      <c r="E64" s="4">
        <v>72</v>
      </c>
      <c r="F64" s="6"/>
      <c r="G64" s="6">
        <f t="shared" si="0"/>
        <v>72</v>
      </c>
      <c r="H64" s="6">
        <v>62</v>
      </c>
      <c r="I64" s="8" t="s">
        <v>35</v>
      </c>
    </row>
    <row r="65" spans="1:9" ht="22" customHeight="1" x14ac:dyDescent="0.3">
      <c r="A65" s="3" t="s">
        <v>766</v>
      </c>
      <c r="B65" s="3" t="s">
        <v>704</v>
      </c>
      <c r="C65" s="3">
        <v>33021113017</v>
      </c>
      <c r="D65" s="4"/>
      <c r="E65" s="4">
        <v>72</v>
      </c>
      <c r="F65" s="6"/>
      <c r="G65" s="6">
        <f t="shared" si="0"/>
        <v>72</v>
      </c>
      <c r="H65" s="6">
        <v>63</v>
      </c>
      <c r="I65" s="8" t="s">
        <v>35</v>
      </c>
    </row>
    <row r="66" spans="1:9" ht="22" customHeight="1" x14ac:dyDescent="0.3">
      <c r="A66" s="3" t="s">
        <v>767</v>
      </c>
      <c r="B66" s="3" t="s">
        <v>704</v>
      </c>
      <c r="C66" s="3">
        <v>33021112106</v>
      </c>
      <c r="D66" s="4"/>
      <c r="E66" s="4">
        <v>71.5</v>
      </c>
      <c r="F66" s="6"/>
      <c r="G66" s="6">
        <f t="shared" si="0"/>
        <v>71.5</v>
      </c>
      <c r="H66" s="6">
        <v>64</v>
      </c>
      <c r="I66" s="8" t="s">
        <v>35</v>
      </c>
    </row>
    <row r="67" spans="1:9" ht="22" customHeight="1" x14ac:dyDescent="0.3">
      <c r="A67" s="3" t="s">
        <v>768</v>
      </c>
      <c r="B67" s="3" t="s">
        <v>704</v>
      </c>
      <c r="C67" s="3">
        <v>33021112113</v>
      </c>
      <c r="D67" s="4"/>
      <c r="E67" s="4">
        <v>69.5</v>
      </c>
      <c r="F67" s="6">
        <v>2</v>
      </c>
      <c r="G67" s="6">
        <f t="shared" ref="G67:G130" si="1">E67+F67</f>
        <v>71.5</v>
      </c>
      <c r="H67" s="6">
        <v>65</v>
      </c>
      <c r="I67" s="8" t="s">
        <v>35</v>
      </c>
    </row>
    <row r="68" spans="1:9" ht="22" customHeight="1" x14ac:dyDescent="0.3">
      <c r="A68" s="3" t="s">
        <v>769</v>
      </c>
      <c r="B68" s="3" t="s">
        <v>704</v>
      </c>
      <c r="C68" s="3">
        <v>33021112130</v>
      </c>
      <c r="D68" s="4"/>
      <c r="E68" s="4">
        <v>71.5</v>
      </c>
      <c r="F68" s="6"/>
      <c r="G68" s="6">
        <f t="shared" si="1"/>
        <v>71.5</v>
      </c>
      <c r="H68" s="6">
        <v>66</v>
      </c>
      <c r="I68" s="8" t="s">
        <v>35</v>
      </c>
    </row>
    <row r="69" spans="1:9" ht="22" customHeight="1" x14ac:dyDescent="0.3">
      <c r="A69" s="3" t="s">
        <v>770</v>
      </c>
      <c r="B69" s="3" t="s">
        <v>704</v>
      </c>
      <c r="C69" s="3">
        <v>33021112205</v>
      </c>
      <c r="D69" s="4"/>
      <c r="E69" s="4">
        <v>71.5</v>
      </c>
      <c r="F69" s="6"/>
      <c r="G69" s="6">
        <f t="shared" si="1"/>
        <v>71.5</v>
      </c>
      <c r="H69" s="6">
        <v>67</v>
      </c>
      <c r="I69" s="8" t="s">
        <v>35</v>
      </c>
    </row>
    <row r="70" spans="1:9" ht="22" customHeight="1" x14ac:dyDescent="0.3">
      <c r="A70" s="3" t="s">
        <v>771</v>
      </c>
      <c r="B70" s="3" t="s">
        <v>704</v>
      </c>
      <c r="C70" s="3">
        <v>33021112524</v>
      </c>
      <c r="D70" s="4"/>
      <c r="E70" s="4">
        <v>69.5</v>
      </c>
      <c r="F70" s="6">
        <v>2</v>
      </c>
      <c r="G70" s="6">
        <f t="shared" si="1"/>
        <v>71.5</v>
      </c>
      <c r="H70" s="6">
        <v>68</v>
      </c>
      <c r="I70" s="8" t="s">
        <v>35</v>
      </c>
    </row>
    <row r="71" spans="1:9" ht="22" customHeight="1" x14ac:dyDescent="0.3">
      <c r="A71" s="3" t="s">
        <v>772</v>
      </c>
      <c r="B71" s="3" t="s">
        <v>704</v>
      </c>
      <c r="C71" s="3">
        <v>33021112706</v>
      </c>
      <c r="D71" s="4"/>
      <c r="E71" s="4">
        <v>69</v>
      </c>
      <c r="F71" s="6">
        <v>2</v>
      </c>
      <c r="G71" s="6">
        <f t="shared" si="1"/>
        <v>71</v>
      </c>
      <c r="H71" s="6">
        <v>69</v>
      </c>
      <c r="I71" s="8" t="s">
        <v>35</v>
      </c>
    </row>
    <row r="72" spans="1:9" ht="22" customHeight="1" x14ac:dyDescent="0.3">
      <c r="A72" s="3" t="s">
        <v>773</v>
      </c>
      <c r="B72" s="3" t="s">
        <v>704</v>
      </c>
      <c r="C72" s="3">
        <v>33021113008</v>
      </c>
      <c r="D72" s="4"/>
      <c r="E72" s="4">
        <v>71</v>
      </c>
      <c r="F72" s="6"/>
      <c r="G72" s="6">
        <f t="shared" si="1"/>
        <v>71</v>
      </c>
      <c r="H72" s="6">
        <v>70</v>
      </c>
      <c r="I72" s="8" t="s">
        <v>35</v>
      </c>
    </row>
    <row r="73" spans="1:9" ht="22" customHeight="1" x14ac:dyDescent="0.3">
      <c r="A73" s="3" t="s">
        <v>774</v>
      </c>
      <c r="B73" s="3" t="s">
        <v>704</v>
      </c>
      <c r="C73" s="3">
        <v>33021112510</v>
      </c>
      <c r="D73" s="4"/>
      <c r="E73" s="4">
        <v>68.5</v>
      </c>
      <c r="F73" s="6">
        <v>2</v>
      </c>
      <c r="G73" s="6">
        <f t="shared" si="1"/>
        <v>70.5</v>
      </c>
      <c r="H73" s="6">
        <v>71</v>
      </c>
      <c r="I73" s="8" t="s">
        <v>35</v>
      </c>
    </row>
    <row r="74" spans="1:9" ht="22" customHeight="1" x14ac:dyDescent="0.3">
      <c r="A74" s="3" t="s">
        <v>775</v>
      </c>
      <c r="B74" s="3" t="s">
        <v>704</v>
      </c>
      <c r="C74" s="3">
        <v>33021112630</v>
      </c>
      <c r="D74" s="4"/>
      <c r="E74" s="4">
        <v>68.5</v>
      </c>
      <c r="F74" s="6">
        <v>2</v>
      </c>
      <c r="G74" s="6">
        <f t="shared" si="1"/>
        <v>70.5</v>
      </c>
      <c r="H74" s="6">
        <v>72</v>
      </c>
      <c r="I74" s="8" t="s">
        <v>35</v>
      </c>
    </row>
    <row r="75" spans="1:9" ht="22" customHeight="1" x14ac:dyDescent="0.3">
      <c r="A75" s="3" t="s">
        <v>776</v>
      </c>
      <c r="B75" s="3" t="s">
        <v>704</v>
      </c>
      <c r="C75" s="3">
        <v>33021112912</v>
      </c>
      <c r="D75" s="4"/>
      <c r="E75" s="4">
        <v>70.5</v>
      </c>
      <c r="F75" s="6"/>
      <c r="G75" s="6">
        <f t="shared" si="1"/>
        <v>70.5</v>
      </c>
      <c r="H75" s="6">
        <v>73</v>
      </c>
      <c r="I75" s="8" t="s">
        <v>35</v>
      </c>
    </row>
    <row r="76" spans="1:9" ht="22" customHeight="1" x14ac:dyDescent="0.3">
      <c r="A76" s="3" t="s">
        <v>777</v>
      </c>
      <c r="B76" s="3" t="s">
        <v>704</v>
      </c>
      <c r="C76" s="3">
        <v>33021112625</v>
      </c>
      <c r="D76" s="4"/>
      <c r="E76" s="4">
        <v>68</v>
      </c>
      <c r="F76" s="6">
        <v>2</v>
      </c>
      <c r="G76" s="6">
        <f t="shared" si="1"/>
        <v>70</v>
      </c>
      <c r="H76" s="6">
        <v>74</v>
      </c>
      <c r="I76" s="8" t="s">
        <v>35</v>
      </c>
    </row>
    <row r="77" spans="1:9" ht="22" customHeight="1" x14ac:dyDescent="0.3">
      <c r="A77" s="3" t="s">
        <v>778</v>
      </c>
      <c r="B77" s="3" t="s">
        <v>704</v>
      </c>
      <c r="C77" s="3">
        <v>33021112719</v>
      </c>
      <c r="D77" s="4"/>
      <c r="E77" s="4">
        <v>68</v>
      </c>
      <c r="F77" s="6">
        <v>2</v>
      </c>
      <c r="G77" s="6">
        <f t="shared" si="1"/>
        <v>70</v>
      </c>
      <c r="H77" s="6">
        <v>75</v>
      </c>
      <c r="I77" s="8" t="s">
        <v>35</v>
      </c>
    </row>
    <row r="78" spans="1:9" ht="22" customHeight="1" x14ac:dyDescent="0.3">
      <c r="A78" s="3" t="s">
        <v>779</v>
      </c>
      <c r="B78" s="3" t="s">
        <v>704</v>
      </c>
      <c r="C78" s="3">
        <v>33021113002</v>
      </c>
      <c r="D78" s="4"/>
      <c r="E78" s="4">
        <v>70</v>
      </c>
      <c r="F78" s="6"/>
      <c r="G78" s="6">
        <f t="shared" si="1"/>
        <v>70</v>
      </c>
      <c r="H78" s="6">
        <v>76</v>
      </c>
      <c r="I78" s="8" t="s">
        <v>35</v>
      </c>
    </row>
    <row r="79" spans="1:9" ht="22" customHeight="1" x14ac:dyDescent="0.3">
      <c r="A79" s="3" t="s">
        <v>780</v>
      </c>
      <c r="B79" s="3" t="s">
        <v>704</v>
      </c>
      <c r="C79" s="3">
        <v>33021113016</v>
      </c>
      <c r="D79" s="4"/>
      <c r="E79" s="4">
        <v>70</v>
      </c>
      <c r="F79" s="6"/>
      <c r="G79" s="6">
        <f t="shared" si="1"/>
        <v>70</v>
      </c>
      <c r="H79" s="6">
        <v>77</v>
      </c>
      <c r="I79" s="8" t="s">
        <v>35</v>
      </c>
    </row>
    <row r="80" spans="1:9" ht="22" customHeight="1" x14ac:dyDescent="0.3">
      <c r="A80" s="3" t="s">
        <v>781</v>
      </c>
      <c r="B80" s="3" t="s">
        <v>704</v>
      </c>
      <c r="C80" s="3">
        <v>33021112501</v>
      </c>
      <c r="D80" s="4"/>
      <c r="E80" s="4">
        <v>69.5</v>
      </c>
      <c r="F80" s="6"/>
      <c r="G80" s="6">
        <f t="shared" si="1"/>
        <v>69.5</v>
      </c>
      <c r="H80" s="6">
        <v>78</v>
      </c>
      <c r="I80" s="8" t="s">
        <v>35</v>
      </c>
    </row>
    <row r="81" spans="1:9" ht="22" customHeight="1" x14ac:dyDescent="0.3">
      <c r="A81" s="3" t="s">
        <v>782</v>
      </c>
      <c r="B81" s="3" t="s">
        <v>704</v>
      </c>
      <c r="C81" s="3">
        <v>33021112828</v>
      </c>
      <c r="D81" s="4"/>
      <c r="E81" s="4">
        <v>67.5</v>
      </c>
      <c r="F81" s="6">
        <v>2</v>
      </c>
      <c r="G81" s="6">
        <f t="shared" si="1"/>
        <v>69.5</v>
      </c>
      <c r="H81" s="6">
        <v>79</v>
      </c>
      <c r="I81" s="8" t="s">
        <v>35</v>
      </c>
    </row>
    <row r="82" spans="1:9" ht="22" customHeight="1" x14ac:dyDescent="0.3">
      <c r="A82" s="3" t="s">
        <v>783</v>
      </c>
      <c r="B82" s="3" t="s">
        <v>704</v>
      </c>
      <c r="C82" s="3">
        <v>33021112835</v>
      </c>
      <c r="D82" s="4"/>
      <c r="E82" s="4">
        <v>69.5</v>
      </c>
      <c r="F82" s="6"/>
      <c r="G82" s="6">
        <f t="shared" si="1"/>
        <v>69.5</v>
      </c>
      <c r="H82" s="6">
        <v>80</v>
      </c>
      <c r="I82" s="8" t="s">
        <v>35</v>
      </c>
    </row>
    <row r="83" spans="1:9" ht="22" customHeight="1" x14ac:dyDescent="0.3">
      <c r="A83" s="3" t="s">
        <v>784</v>
      </c>
      <c r="B83" s="3" t="s">
        <v>704</v>
      </c>
      <c r="C83" s="3">
        <v>33021113007</v>
      </c>
      <c r="D83" s="4"/>
      <c r="E83" s="4">
        <v>69.5</v>
      </c>
      <c r="F83" s="6"/>
      <c r="G83" s="6">
        <f t="shared" si="1"/>
        <v>69.5</v>
      </c>
      <c r="H83" s="6">
        <v>81</v>
      </c>
      <c r="I83" s="8" t="s">
        <v>35</v>
      </c>
    </row>
    <row r="84" spans="1:9" ht="22" customHeight="1" x14ac:dyDescent="0.3">
      <c r="A84" s="3" t="s">
        <v>785</v>
      </c>
      <c r="B84" s="3" t="s">
        <v>704</v>
      </c>
      <c r="C84" s="3">
        <v>33021113126</v>
      </c>
      <c r="D84" s="4"/>
      <c r="E84" s="4">
        <v>67.5</v>
      </c>
      <c r="F84" s="6">
        <v>2</v>
      </c>
      <c r="G84" s="6">
        <f t="shared" si="1"/>
        <v>69.5</v>
      </c>
      <c r="H84" s="6">
        <v>82</v>
      </c>
      <c r="I84" s="8" t="s">
        <v>35</v>
      </c>
    </row>
    <row r="85" spans="1:9" ht="22" customHeight="1" x14ac:dyDescent="0.3">
      <c r="A85" s="3" t="s">
        <v>786</v>
      </c>
      <c r="B85" s="3" t="s">
        <v>704</v>
      </c>
      <c r="C85" s="3">
        <v>33021112217</v>
      </c>
      <c r="D85" s="4"/>
      <c r="E85" s="4">
        <v>67</v>
      </c>
      <c r="F85" s="6">
        <v>2</v>
      </c>
      <c r="G85" s="6">
        <f t="shared" si="1"/>
        <v>69</v>
      </c>
      <c r="H85" s="6">
        <v>83</v>
      </c>
      <c r="I85" s="8" t="s">
        <v>35</v>
      </c>
    </row>
    <row r="86" spans="1:9" ht="22" customHeight="1" x14ac:dyDescent="0.3">
      <c r="A86" s="3" t="s">
        <v>787</v>
      </c>
      <c r="B86" s="3" t="s">
        <v>704</v>
      </c>
      <c r="C86" s="3">
        <v>33021112235</v>
      </c>
      <c r="D86" s="4"/>
      <c r="E86" s="4">
        <v>69</v>
      </c>
      <c r="F86" s="6"/>
      <c r="G86" s="6">
        <f t="shared" si="1"/>
        <v>69</v>
      </c>
      <c r="H86" s="6">
        <v>84</v>
      </c>
      <c r="I86" s="8" t="s">
        <v>35</v>
      </c>
    </row>
    <row r="87" spans="1:9" ht="22" customHeight="1" x14ac:dyDescent="0.3">
      <c r="A87" s="3" t="s">
        <v>788</v>
      </c>
      <c r="B87" s="3" t="s">
        <v>704</v>
      </c>
      <c r="C87" s="3">
        <v>33021112302</v>
      </c>
      <c r="D87" s="4"/>
      <c r="E87" s="4">
        <v>67</v>
      </c>
      <c r="F87" s="6">
        <v>2</v>
      </c>
      <c r="G87" s="6">
        <f t="shared" si="1"/>
        <v>69</v>
      </c>
      <c r="H87" s="6">
        <v>85</v>
      </c>
      <c r="I87" s="8" t="s">
        <v>35</v>
      </c>
    </row>
    <row r="88" spans="1:9" ht="22" customHeight="1" x14ac:dyDescent="0.3">
      <c r="A88" s="3" t="s">
        <v>789</v>
      </c>
      <c r="B88" s="3" t="s">
        <v>704</v>
      </c>
      <c r="C88" s="3">
        <v>33021112411</v>
      </c>
      <c r="D88" s="4"/>
      <c r="E88" s="4">
        <v>69</v>
      </c>
      <c r="F88" s="6"/>
      <c r="G88" s="6">
        <f t="shared" si="1"/>
        <v>69</v>
      </c>
      <c r="H88" s="6">
        <v>86</v>
      </c>
      <c r="I88" s="8" t="s">
        <v>35</v>
      </c>
    </row>
    <row r="89" spans="1:9" ht="22" customHeight="1" x14ac:dyDescent="0.3">
      <c r="A89" s="3" t="s">
        <v>790</v>
      </c>
      <c r="B89" s="3" t="s">
        <v>704</v>
      </c>
      <c r="C89" s="3">
        <v>33021112434</v>
      </c>
      <c r="D89" s="4"/>
      <c r="E89" s="4">
        <v>69</v>
      </c>
      <c r="F89" s="6"/>
      <c r="G89" s="6">
        <f t="shared" si="1"/>
        <v>69</v>
      </c>
      <c r="H89" s="6">
        <v>87</v>
      </c>
      <c r="I89" s="8" t="s">
        <v>35</v>
      </c>
    </row>
    <row r="90" spans="1:9" ht="22" customHeight="1" x14ac:dyDescent="0.3">
      <c r="A90" s="3" t="s">
        <v>791</v>
      </c>
      <c r="B90" s="3" t="s">
        <v>704</v>
      </c>
      <c r="C90" s="3">
        <v>33021112604</v>
      </c>
      <c r="D90" s="4"/>
      <c r="E90" s="4">
        <v>67</v>
      </c>
      <c r="F90" s="6">
        <v>2</v>
      </c>
      <c r="G90" s="6">
        <f t="shared" si="1"/>
        <v>69</v>
      </c>
      <c r="H90" s="6">
        <v>88</v>
      </c>
      <c r="I90" s="8" t="s">
        <v>35</v>
      </c>
    </row>
    <row r="91" spans="1:9" ht="22" customHeight="1" x14ac:dyDescent="0.3">
      <c r="A91" s="3" t="s">
        <v>792</v>
      </c>
      <c r="B91" s="3" t="s">
        <v>704</v>
      </c>
      <c r="C91" s="3">
        <v>33021112611</v>
      </c>
      <c r="D91" s="4"/>
      <c r="E91" s="4">
        <v>67</v>
      </c>
      <c r="F91" s="6">
        <v>2</v>
      </c>
      <c r="G91" s="6">
        <f t="shared" si="1"/>
        <v>69</v>
      </c>
      <c r="H91" s="6">
        <v>89</v>
      </c>
      <c r="I91" s="8" t="s">
        <v>35</v>
      </c>
    </row>
    <row r="92" spans="1:9" ht="22" customHeight="1" x14ac:dyDescent="0.3">
      <c r="A92" s="3" t="s">
        <v>793</v>
      </c>
      <c r="B92" s="3" t="s">
        <v>704</v>
      </c>
      <c r="C92" s="3">
        <v>33021112612</v>
      </c>
      <c r="D92" s="4"/>
      <c r="E92" s="4">
        <v>69</v>
      </c>
      <c r="F92" s="6"/>
      <c r="G92" s="6">
        <f t="shared" si="1"/>
        <v>69</v>
      </c>
      <c r="H92" s="6">
        <v>90</v>
      </c>
      <c r="I92" s="8" t="s">
        <v>35</v>
      </c>
    </row>
    <row r="93" spans="1:9" ht="22" customHeight="1" x14ac:dyDescent="0.3">
      <c r="A93" s="3" t="s">
        <v>794</v>
      </c>
      <c r="B93" s="3" t="s">
        <v>704</v>
      </c>
      <c r="C93" s="3">
        <v>33021112631</v>
      </c>
      <c r="D93" s="4"/>
      <c r="E93" s="4">
        <v>69</v>
      </c>
      <c r="F93" s="6"/>
      <c r="G93" s="6">
        <f t="shared" si="1"/>
        <v>69</v>
      </c>
      <c r="H93" s="6">
        <v>91</v>
      </c>
      <c r="I93" s="8" t="s">
        <v>35</v>
      </c>
    </row>
    <row r="94" spans="1:9" ht="22" customHeight="1" x14ac:dyDescent="0.3">
      <c r="A94" s="3" t="s">
        <v>795</v>
      </c>
      <c r="B94" s="3" t="s">
        <v>704</v>
      </c>
      <c r="C94" s="3">
        <v>33021112808</v>
      </c>
      <c r="D94" s="4"/>
      <c r="E94" s="4">
        <v>69</v>
      </c>
      <c r="F94" s="6"/>
      <c r="G94" s="6">
        <f t="shared" si="1"/>
        <v>69</v>
      </c>
      <c r="H94" s="6">
        <v>92</v>
      </c>
      <c r="I94" s="8" t="s">
        <v>35</v>
      </c>
    </row>
    <row r="95" spans="1:9" ht="22" customHeight="1" x14ac:dyDescent="0.3">
      <c r="A95" s="3" t="s">
        <v>796</v>
      </c>
      <c r="B95" s="3" t="s">
        <v>704</v>
      </c>
      <c r="C95" s="3">
        <v>33021112831</v>
      </c>
      <c r="D95" s="4"/>
      <c r="E95" s="4">
        <v>69</v>
      </c>
      <c r="F95" s="6"/>
      <c r="G95" s="6">
        <f t="shared" si="1"/>
        <v>69</v>
      </c>
      <c r="H95" s="6">
        <v>93</v>
      </c>
      <c r="I95" s="8" t="s">
        <v>35</v>
      </c>
    </row>
    <row r="96" spans="1:9" ht="22" customHeight="1" x14ac:dyDescent="0.3">
      <c r="A96" s="3" t="s">
        <v>797</v>
      </c>
      <c r="B96" s="3" t="s">
        <v>704</v>
      </c>
      <c r="C96" s="3">
        <v>33021112909</v>
      </c>
      <c r="D96" s="4"/>
      <c r="E96" s="4">
        <v>69</v>
      </c>
      <c r="F96" s="6"/>
      <c r="G96" s="6">
        <f t="shared" si="1"/>
        <v>69</v>
      </c>
      <c r="H96" s="6">
        <v>94</v>
      </c>
      <c r="I96" s="8" t="s">
        <v>35</v>
      </c>
    </row>
    <row r="97" spans="1:9" ht="22" customHeight="1" x14ac:dyDescent="0.3">
      <c r="A97" s="3" t="s">
        <v>798</v>
      </c>
      <c r="B97" s="3" t="s">
        <v>704</v>
      </c>
      <c r="C97" s="3">
        <v>33021113023</v>
      </c>
      <c r="D97" s="4"/>
      <c r="E97" s="4">
        <v>69</v>
      </c>
      <c r="F97" s="6"/>
      <c r="G97" s="6">
        <f t="shared" si="1"/>
        <v>69</v>
      </c>
      <c r="H97" s="6">
        <v>95</v>
      </c>
      <c r="I97" s="8" t="s">
        <v>35</v>
      </c>
    </row>
    <row r="98" spans="1:9" ht="22" customHeight="1" x14ac:dyDescent="0.3">
      <c r="A98" s="3" t="s">
        <v>799</v>
      </c>
      <c r="B98" s="3" t="s">
        <v>704</v>
      </c>
      <c r="C98" s="3">
        <v>33021112532</v>
      </c>
      <c r="D98" s="4"/>
      <c r="E98" s="4">
        <v>68.5</v>
      </c>
      <c r="F98" s="6"/>
      <c r="G98" s="6">
        <f t="shared" si="1"/>
        <v>68.5</v>
      </c>
      <c r="H98" s="6">
        <v>96</v>
      </c>
      <c r="I98" s="8" t="s">
        <v>35</v>
      </c>
    </row>
    <row r="99" spans="1:9" ht="22" customHeight="1" x14ac:dyDescent="0.3">
      <c r="A99" s="3" t="s">
        <v>800</v>
      </c>
      <c r="B99" s="3" t="s">
        <v>704</v>
      </c>
      <c r="C99" s="3">
        <v>33021112618</v>
      </c>
      <c r="D99" s="4"/>
      <c r="E99" s="4">
        <v>68.5</v>
      </c>
      <c r="F99" s="6"/>
      <c r="G99" s="6">
        <f t="shared" si="1"/>
        <v>68.5</v>
      </c>
      <c r="H99" s="6">
        <v>97</v>
      </c>
      <c r="I99" s="8" t="s">
        <v>35</v>
      </c>
    </row>
    <row r="100" spans="1:9" ht="22" customHeight="1" x14ac:dyDescent="0.3">
      <c r="A100" s="3" t="s">
        <v>801</v>
      </c>
      <c r="B100" s="3" t="s">
        <v>704</v>
      </c>
      <c r="C100" s="3">
        <v>33021112709</v>
      </c>
      <c r="D100" s="4"/>
      <c r="E100" s="4">
        <v>66.5</v>
      </c>
      <c r="F100" s="6">
        <v>2</v>
      </c>
      <c r="G100" s="6">
        <f t="shared" si="1"/>
        <v>68.5</v>
      </c>
      <c r="H100" s="6">
        <v>98</v>
      </c>
      <c r="I100" s="8" t="s">
        <v>35</v>
      </c>
    </row>
    <row r="101" spans="1:9" ht="22" customHeight="1" x14ac:dyDescent="0.3">
      <c r="A101" s="3" t="s">
        <v>802</v>
      </c>
      <c r="B101" s="3" t="s">
        <v>704</v>
      </c>
      <c r="C101" s="3">
        <v>33021112822</v>
      </c>
      <c r="D101" s="4"/>
      <c r="E101" s="4">
        <v>68.5</v>
      </c>
      <c r="F101" s="6"/>
      <c r="G101" s="6">
        <f t="shared" si="1"/>
        <v>68.5</v>
      </c>
      <c r="H101" s="6">
        <v>99</v>
      </c>
      <c r="I101" s="8" t="s">
        <v>35</v>
      </c>
    </row>
    <row r="102" spans="1:9" ht="22" customHeight="1" x14ac:dyDescent="0.3">
      <c r="A102" s="3" t="s">
        <v>803</v>
      </c>
      <c r="B102" s="3" t="s">
        <v>704</v>
      </c>
      <c r="C102" s="3">
        <v>33021112218</v>
      </c>
      <c r="D102" s="4"/>
      <c r="E102" s="4">
        <v>68</v>
      </c>
      <c r="F102" s="6"/>
      <c r="G102" s="6">
        <f t="shared" si="1"/>
        <v>68</v>
      </c>
      <c r="H102" s="6">
        <v>100</v>
      </c>
      <c r="I102" s="8" t="s">
        <v>35</v>
      </c>
    </row>
    <row r="103" spans="1:9" ht="22" customHeight="1" x14ac:dyDescent="0.3">
      <c r="A103" s="3" t="s">
        <v>804</v>
      </c>
      <c r="B103" s="3" t="s">
        <v>704</v>
      </c>
      <c r="C103" s="3">
        <v>33021112222</v>
      </c>
      <c r="D103" s="4"/>
      <c r="E103" s="4">
        <v>68</v>
      </c>
      <c r="F103" s="6"/>
      <c r="G103" s="6">
        <f t="shared" si="1"/>
        <v>68</v>
      </c>
      <c r="H103" s="6">
        <v>101</v>
      </c>
      <c r="I103" s="8" t="s">
        <v>35</v>
      </c>
    </row>
    <row r="104" spans="1:9" ht="22" customHeight="1" x14ac:dyDescent="0.3">
      <c r="A104" s="3" t="s">
        <v>805</v>
      </c>
      <c r="B104" s="3" t="s">
        <v>704</v>
      </c>
      <c r="C104" s="3">
        <v>33021112326</v>
      </c>
      <c r="D104" s="4"/>
      <c r="E104" s="4">
        <v>68</v>
      </c>
      <c r="F104" s="6"/>
      <c r="G104" s="6">
        <f t="shared" si="1"/>
        <v>68</v>
      </c>
      <c r="H104" s="6">
        <v>102</v>
      </c>
      <c r="I104" s="8" t="s">
        <v>35</v>
      </c>
    </row>
    <row r="105" spans="1:9" ht="22" customHeight="1" x14ac:dyDescent="0.3">
      <c r="A105" s="3" t="s">
        <v>806</v>
      </c>
      <c r="B105" s="3" t="s">
        <v>704</v>
      </c>
      <c r="C105" s="3">
        <v>33021112415</v>
      </c>
      <c r="D105" s="4"/>
      <c r="E105" s="4">
        <v>68</v>
      </c>
      <c r="F105" s="6"/>
      <c r="G105" s="6">
        <f t="shared" si="1"/>
        <v>68</v>
      </c>
      <c r="H105" s="6">
        <v>103</v>
      </c>
      <c r="I105" s="8" t="s">
        <v>35</v>
      </c>
    </row>
    <row r="106" spans="1:9" ht="22" customHeight="1" x14ac:dyDescent="0.3">
      <c r="A106" s="3" t="s">
        <v>807</v>
      </c>
      <c r="B106" s="3" t="s">
        <v>704</v>
      </c>
      <c r="C106" s="3">
        <v>33021112833</v>
      </c>
      <c r="D106" s="4"/>
      <c r="E106" s="4">
        <v>66</v>
      </c>
      <c r="F106" s="6">
        <v>2</v>
      </c>
      <c r="G106" s="6">
        <f t="shared" si="1"/>
        <v>68</v>
      </c>
      <c r="H106" s="6">
        <v>104</v>
      </c>
      <c r="I106" s="8" t="s">
        <v>35</v>
      </c>
    </row>
    <row r="107" spans="1:9" ht="22" customHeight="1" x14ac:dyDescent="0.3">
      <c r="A107" s="3" t="s">
        <v>808</v>
      </c>
      <c r="B107" s="3" t="s">
        <v>704</v>
      </c>
      <c r="C107" s="3">
        <v>33021112901</v>
      </c>
      <c r="D107" s="4"/>
      <c r="E107" s="4">
        <v>68</v>
      </c>
      <c r="F107" s="6"/>
      <c r="G107" s="6">
        <f t="shared" si="1"/>
        <v>68</v>
      </c>
      <c r="H107" s="6">
        <v>105</v>
      </c>
      <c r="I107" s="8" t="s">
        <v>35</v>
      </c>
    </row>
    <row r="108" spans="1:9" ht="22" customHeight="1" x14ac:dyDescent="0.3">
      <c r="A108" s="3" t="s">
        <v>809</v>
      </c>
      <c r="B108" s="3" t="s">
        <v>704</v>
      </c>
      <c r="C108" s="3">
        <v>33021112908</v>
      </c>
      <c r="D108" s="4"/>
      <c r="E108" s="4">
        <v>68</v>
      </c>
      <c r="F108" s="6"/>
      <c r="G108" s="6">
        <f t="shared" si="1"/>
        <v>68</v>
      </c>
      <c r="H108" s="6">
        <v>106</v>
      </c>
      <c r="I108" s="8" t="s">
        <v>35</v>
      </c>
    </row>
    <row r="109" spans="1:9" ht="22" customHeight="1" x14ac:dyDescent="0.3">
      <c r="A109" s="3" t="s">
        <v>810</v>
      </c>
      <c r="B109" s="3" t="s">
        <v>704</v>
      </c>
      <c r="C109" s="3">
        <v>33021112508</v>
      </c>
      <c r="D109" s="4"/>
      <c r="E109" s="4">
        <v>67.5</v>
      </c>
      <c r="F109" s="6"/>
      <c r="G109" s="6">
        <f t="shared" si="1"/>
        <v>67.5</v>
      </c>
      <c r="H109" s="6">
        <v>107</v>
      </c>
      <c r="I109" s="8" t="s">
        <v>35</v>
      </c>
    </row>
    <row r="110" spans="1:9" ht="22" customHeight="1" x14ac:dyDescent="0.3">
      <c r="A110" s="3" t="s">
        <v>811</v>
      </c>
      <c r="B110" s="3" t="s">
        <v>704</v>
      </c>
      <c r="C110" s="3">
        <v>33021113104</v>
      </c>
      <c r="D110" s="4"/>
      <c r="E110" s="4">
        <v>67.5</v>
      </c>
      <c r="F110" s="6"/>
      <c r="G110" s="6">
        <f t="shared" si="1"/>
        <v>67.5</v>
      </c>
      <c r="H110" s="6">
        <v>108</v>
      </c>
      <c r="I110" s="8" t="s">
        <v>35</v>
      </c>
    </row>
    <row r="111" spans="1:9" ht="22" customHeight="1" x14ac:dyDescent="0.3">
      <c r="A111" s="3" t="s">
        <v>812</v>
      </c>
      <c r="B111" s="3" t="s">
        <v>704</v>
      </c>
      <c r="C111" s="3">
        <v>33021112412</v>
      </c>
      <c r="D111" s="4"/>
      <c r="E111" s="4">
        <v>67</v>
      </c>
      <c r="F111" s="6"/>
      <c r="G111" s="6">
        <f t="shared" si="1"/>
        <v>67</v>
      </c>
      <c r="H111" s="6">
        <v>109</v>
      </c>
      <c r="I111" s="8" t="s">
        <v>35</v>
      </c>
    </row>
    <row r="112" spans="1:9" ht="22" customHeight="1" x14ac:dyDescent="0.3">
      <c r="A112" s="3" t="s">
        <v>813</v>
      </c>
      <c r="B112" s="3" t="s">
        <v>704</v>
      </c>
      <c r="C112" s="3">
        <v>33021112533</v>
      </c>
      <c r="D112" s="4"/>
      <c r="E112" s="4">
        <v>67</v>
      </c>
      <c r="F112" s="6"/>
      <c r="G112" s="6">
        <f t="shared" si="1"/>
        <v>67</v>
      </c>
      <c r="H112" s="6">
        <v>110</v>
      </c>
      <c r="I112" s="8" t="s">
        <v>35</v>
      </c>
    </row>
    <row r="113" spans="1:9" ht="22" customHeight="1" x14ac:dyDescent="0.3">
      <c r="A113" s="3" t="s">
        <v>814</v>
      </c>
      <c r="B113" s="3" t="s">
        <v>704</v>
      </c>
      <c r="C113" s="3">
        <v>33021112730</v>
      </c>
      <c r="D113" s="4"/>
      <c r="E113" s="4">
        <v>67</v>
      </c>
      <c r="F113" s="6"/>
      <c r="G113" s="6">
        <f t="shared" si="1"/>
        <v>67</v>
      </c>
      <c r="H113" s="6">
        <v>111</v>
      </c>
      <c r="I113" s="8" t="s">
        <v>35</v>
      </c>
    </row>
    <row r="114" spans="1:9" ht="22" customHeight="1" x14ac:dyDescent="0.3">
      <c r="A114" s="3" t="s">
        <v>815</v>
      </c>
      <c r="B114" s="3" t="s">
        <v>704</v>
      </c>
      <c r="C114" s="3">
        <v>33021112807</v>
      </c>
      <c r="D114" s="4"/>
      <c r="E114" s="4">
        <v>67</v>
      </c>
      <c r="F114" s="6"/>
      <c r="G114" s="6">
        <f t="shared" si="1"/>
        <v>67</v>
      </c>
      <c r="H114" s="6">
        <v>112</v>
      </c>
      <c r="I114" s="8" t="s">
        <v>35</v>
      </c>
    </row>
    <row r="115" spans="1:9" ht="22" customHeight="1" x14ac:dyDescent="0.3">
      <c r="A115" s="3" t="s">
        <v>816</v>
      </c>
      <c r="B115" s="3" t="s">
        <v>704</v>
      </c>
      <c r="C115" s="3">
        <v>33021113006</v>
      </c>
      <c r="D115" s="4"/>
      <c r="E115" s="4">
        <v>67</v>
      </c>
      <c r="F115" s="6"/>
      <c r="G115" s="6">
        <f t="shared" si="1"/>
        <v>67</v>
      </c>
      <c r="H115" s="6">
        <v>113</v>
      </c>
      <c r="I115" s="8" t="s">
        <v>35</v>
      </c>
    </row>
    <row r="116" spans="1:9" ht="22" customHeight="1" x14ac:dyDescent="0.3">
      <c r="A116" s="3" t="s">
        <v>817</v>
      </c>
      <c r="B116" s="3" t="s">
        <v>704</v>
      </c>
      <c r="C116" s="3">
        <v>33021112315</v>
      </c>
      <c r="D116" s="4"/>
      <c r="E116" s="4">
        <v>66.5</v>
      </c>
      <c r="F116" s="6"/>
      <c r="G116" s="6">
        <f t="shared" si="1"/>
        <v>66.5</v>
      </c>
      <c r="H116" s="6">
        <v>114</v>
      </c>
      <c r="I116" s="8" t="s">
        <v>35</v>
      </c>
    </row>
    <row r="117" spans="1:9" ht="22" customHeight="1" x14ac:dyDescent="0.3">
      <c r="A117" s="3" t="s">
        <v>818</v>
      </c>
      <c r="B117" s="3" t="s">
        <v>704</v>
      </c>
      <c r="C117" s="3">
        <v>33021112323</v>
      </c>
      <c r="D117" s="4"/>
      <c r="E117" s="4">
        <v>66.5</v>
      </c>
      <c r="F117" s="6"/>
      <c r="G117" s="6">
        <f t="shared" si="1"/>
        <v>66.5</v>
      </c>
      <c r="H117" s="6">
        <v>115</v>
      </c>
      <c r="I117" s="8" t="s">
        <v>35</v>
      </c>
    </row>
    <row r="118" spans="1:9" ht="22" customHeight="1" x14ac:dyDescent="0.3">
      <c r="A118" s="3" t="s">
        <v>819</v>
      </c>
      <c r="B118" s="3" t="s">
        <v>704</v>
      </c>
      <c r="C118" s="3">
        <v>33021112428</v>
      </c>
      <c r="D118" s="4"/>
      <c r="E118" s="4">
        <v>66.5</v>
      </c>
      <c r="F118" s="6"/>
      <c r="G118" s="6">
        <f t="shared" si="1"/>
        <v>66.5</v>
      </c>
      <c r="H118" s="6">
        <v>116</v>
      </c>
      <c r="I118" s="8" t="s">
        <v>35</v>
      </c>
    </row>
    <row r="119" spans="1:9" ht="22" customHeight="1" x14ac:dyDescent="0.3">
      <c r="A119" s="3" t="s">
        <v>820</v>
      </c>
      <c r="B119" s="3" t="s">
        <v>704</v>
      </c>
      <c r="C119" s="3">
        <v>33021112526</v>
      </c>
      <c r="D119" s="4"/>
      <c r="E119" s="4">
        <v>64.5</v>
      </c>
      <c r="F119" s="6">
        <v>2</v>
      </c>
      <c r="G119" s="6">
        <f t="shared" si="1"/>
        <v>66.5</v>
      </c>
      <c r="H119" s="6">
        <v>117</v>
      </c>
      <c r="I119" s="8" t="s">
        <v>35</v>
      </c>
    </row>
    <row r="120" spans="1:9" ht="22" customHeight="1" x14ac:dyDescent="0.3">
      <c r="A120" s="3" t="s">
        <v>821</v>
      </c>
      <c r="B120" s="3" t="s">
        <v>704</v>
      </c>
      <c r="C120" s="3">
        <v>33021112707</v>
      </c>
      <c r="D120" s="4"/>
      <c r="E120" s="4">
        <v>66.5</v>
      </c>
      <c r="F120" s="6"/>
      <c r="G120" s="6">
        <f t="shared" si="1"/>
        <v>66.5</v>
      </c>
      <c r="H120" s="6">
        <v>118</v>
      </c>
      <c r="I120" s="8" t="s">
        <v>35</v>
      </c>
    </row>
    <row r="121" spans="1:9" ht="22" customHeight="1" x14ac:dyDescent="0.3">
      <c r="A121" s="3" t="s">
        <v>822</v>
      </c>
      <c r="B121" s="3" t="s">
        <v>704</v>
      </c>
      <c r="C121" s="3">
        <v>33021113106</v>
      </c>
      <c r="D121" s="4"/>
      <c r="E121" s="4">
        <v>66.5</v>
      </c>
      <c r="F121" s="6"/>
      <c r="G121" s="6">
        <f t="shared" si="1"/>
        <v>66.5</v>
      </c>
      <c r="H121" s="6">
        <v>119</v>
      </c>
      <c r="I121" s="8" t="s">
        <v>35</v>
      </c>
    </row>
    <row r="122" spans="1:9" ht="22" customHeight="1" x14ac:dyDescent="0.3">
      <c r="A122" s="3" t="s">
        <v>823</v>
      </c>
      <c r="B122" s="3" t="s">
        <v>704</v>
      </c>
      <c r="C122" s="3">
        <v>33021112105</v>
      </c>
      <c r="D122" s="4"/>
      <c r="E122" s="4">
        <v>66</v>
      </c>
      <c r="F122" s="6"/>
      <c r="G122" s="6">
        <f t="shared" si="1"/>
        <v>66</v>
      </c>
      <c r="H122" s="6">
        <v>120</v>
      </c>
      <c r="I122" s="8" t="s">
        <v>35</v>
      </c>
    </row>
    <row r="123" spans="1:9" ht="22" customHeight="1" x14ac:dyDescent="0.3">
      <c r="A123" s="3" t="s">
        <v>824</v>
      </c>
      <c r="B123" s="3" t="s">
        <v>704</v>
      </c>
      <c r="C123" s="3">
        <v>33021112228</v>
      </c>
      <c r="D123" s="4"/>
      <c r="E123" s="4">
        <v>64</v>
      </c>
      <c r="F123" s="6">
        <v>2</v>
      </c>
      <c r="G123" s="6">
        <f t="shared" si="1"/>
        <v>66</v>
      </c>
      <c r="H123" s="6">
        <v>121</v>
      </c>
      <c r="I123" s="8" t="s">
        <v>35</v>
      </c>
    </row>
    <row r="124" spans="1:9" ht="22" customHeight="1" x14ac:dyDescent="0.3">
      <c r="A124" s="3" t="s">
        <v>825</v>
      </c>
      <c r="B124" s="3" t="s">
        <v>704</v>
      </c>
      <c r="C124" s="3">
        <v>33021112231</v>
      </c>
      <c r="D124" s="4"/>
      <c r="E124" s="4">
        <v>66</v>
      </c>
      <c r="F124" s="6"/>
      <c r="G124" s="6">
        <f t="shared" si="1"/>
        <v>66</v>
      </c>
      <c r="H124" s="6">
        <v>122</v>
      </c>
      <c r="I124" s="8" t="s">
        <v>35</v>
      </c>
    </row>
    <row r="125" spans="1:9" ht="22" customHeight="1" x14ac:dyDescent="0.3">
      <c r="A125" s="3" t="s">
        <v>826</v>
      </c>
      <c r="B125" s="3" t="s">
        <v>704</v>
      </c>
      <c r="C125" s="3">
        <v>33021112407</v>
      </c>
      <c r="D125" s="4"/>
      <c r="E125" s="4">
        <v>66</v>
      </c>
      <c r="F125" s="6"/>
      <c r="G125" s="6">
        <f t="shared" si="1"/>
        <v>66</v>
      </c>
      <c r="H125" s="6">
        <v>123</v>
      </c>
      <c r="I125" s="8" t="s">
        <v>35</v>
      </c>
    </row>
    <row r="126" spans="1:9" ht="22" customHeight="1" x14ac:dyDescent="0.3">
      <c r="A126" s="3" t="s">
        <v>827</v>
      </c>
      <c r="B126" s="3" t="s">
        <v>704</v>
      </c>
      <c r="C126" s="3">
        <v>33021112609</v>
      </c>
      <c r="D126" s="4"/>
      <c r="E126" s="4">
        <v>64</v>
      </c>
      <c r="F126" s="6">
        <v>2</v>
      </c>
      <c r="G126" s="6">
        <f t="shared" si="1"/>
        <v>66</v>
      </c>
      <c r="H126" s="6">
        <v>124</v>
      </c>
      <c r="I126" s="8" t="s">
        <v>35</v>
      </c>
    </row>
    <row r="127" spans="1:9" ht="22" customHeight="1" x14ac:dyDescent="0.3">
      <c r="A127" s="3" t="s">
        <v>828</v>
      </c>
      <c r="B127" s="3" t="s">
        <v>704</v>
      </c>
      <c r="C127" s="3">
        <v>33021112716</v>
      </c>
      <c r="D127" s="4"/>
      <c r="E127" s="4">
        <v>66</v>
      </c>
      <c r="F127" s="6"/>
      <c r="G127" s="6">
        <f t="shared" si="1"/>
        <v>66</v>
      </c>
      <c r="H127" s="6">
        <v>125</v>
      </c>
      <c r="I127" s="8" t="s">
        <v>35</v>
      </c>
    </row>
    <row r="128" spans="1:9" ht="22" customHeight="1" x14ac:dyDescent="0.3">
      <c r="A128" s="3" t="s">
        <v>829</v>
      </c>
      <c r="B128" s="3" t="s">
        <v>704</v>
      </c>
      <c r="C128" s="3">
        <v>33021113019</v>
      </c>
      <c r="D128" s="4"/>
      <c r="E128" s="4">
        <v>66</v>
      </c>
      <c r="F128" s="6"/>
      <c r="G128" s="6">
        <f t="shared" si="1"/>
        <v>66</v>
      </c>
      <c r="H128" s="6">
        <v>126</v>
      </c>
      <c r="I128" s="8" t="s">
        <v>35</v>
      </c>
    </row>
    <row r="129" spans="1:9" ht="22" customHeight="1" x14ac:dyDescent="0.3">
      <c r="A129" s="3" t="s">
        <v>830</v>
      </c>
      <c r="B129" s="3" t="s">
        <v>704</v>
      </c>
      <c r="C129" s="3">
        <v>33021112401</v>
      </c>
      <c r="D129" s="4"/>
      <c r="E129" s="4">
        <v>65.5</v>
      </c>
      <c r="F129" s="6"/>
      <c r="G129" s="6">
        <f t="shared" si="1"/>
        <v>65.5</v>
      </c>
      <c r="H129" s="6">
        <v>127</v>
      </c>
      <c r="I129" s="8" t="s">
        <v>35</v>
      </c>
    </row>
    <row r="130" spans="1:9" ht="22" customHeight="1" x14ac:dyDescent="0.3">
      <c r="A130" s="3" t="s">
        <v>831</v>
      </c>
      <c r="B130" s="3" t="s">
        <v>704</v>
      </c>
      <c r="C130" s="3">
        <v>33021112422</v>
      </c>
      <c r="D130" s="4"/>
      <c r="E130" s="4">
        <v>65.5</v>
      </c>
      <c r="F130" s="6"/>
      <c r="G130" s="6">
        <f t="shared" si="1"/>
        <v>65.5</v>
      </c>
      <c r="H130" s="6">
        <v>128</v>
      </c>
      <c r="I130" s="8" t="s">
        <v>35</v>
      </c>
    </row>
    <row r="131" spans="1:9" ht="22" customHeight="1" x14ac:dyDescent="0.3">
      <c r="A131" s="3" t="s">
        <v>832</v>
      </c>
      <c r="B131" s="3" t="s">
        <v>704</v>
      </c>
      <c r="C131" s="3">
        <v>33021112522</v>
      </c>
      <c r="D131" s="4"/>
      <c r="E131" s="4">
        <v>65.5</v>
      </c>
      <c r="F131" s="6"/>
      <c r="G131" s="6">
        <f t="shared" ref="G131:G194" si="2">E131+F131</f>
        <v>65.5</v>
      </c>
      <c r="H131" s="6">
        <v>129</v>
      </c>
      <c r="I131" s="8" t="s">
        <v>35</v>
      </c>
    </row>
    <row r="132" spans="1:9" ht="22" customHeight="1" x14ac:dyDescent="0.3">
      <c r="A132" s="3" t="s">
        <v>833</v>
      </c>
      <c r="B132" s="3" t="s">
        <v>704</v>
      </c>
      <c r="C132" s="3">
        <v>33021113010</v>
      </c>
      <c r="D132" s="4"/>
      <c r="E132" s="4">
        <v>65.5</v>
      </c>
      <c r="F132" s="6"/>
      <c r="G132" s="6">
        <f t="shared" si="2"/>
        <v>65.5</v>
      </c>
      <c r="H132" s="6">
        <v>130</v>
      </c>
      <c r="I132" s="8" t="s">
        <v>35</v>
      </c>
    </row>
    <row r="133" spans="1:9" ht="22" customHeight="1" x14ac:dyDescent="0.3">
      <c r="A133" s="3" t="s">
        <v>834</v>
      </c>
      <c r="B133" s="3" t="s">
        <v>704</v>
      </c>
      <c r="C133" s="3">
        <v>33021112035</v>
      </c>
      <c r="D133" s="4"/>
      <c r="E133" s="4">
        <v>65</v>
      </c>
      <c r="F133" s="6"/>
      <c r="G133" s="6">
        <f t="shared" si="2"/>
        <v>65</v>
      </c>
      <c r="H133" s="6">
        <v>131</v>
      </c>
      <c r="I133" s="8" t="s">
        <v>35</v>
      </c>
    </row>
    <row r="134" spans="1:9" ht="22" customHeight="1" x14ac:dyDescent="0.3">
      <c r="A134" s="3" t="s">
        <v>835</v>
      </c>
      <c r="B134" s="3" t="s">
        <v>704</v>
      </c>
      <c r="C134" s="3">
        <v>33021112117</v>
      </c>
      <c r="D134" s="4"/>
      <c r="E134" s="4">
        <v>65</v>
      </c>
      <c r="F134" s="6"/>
      <c r="G134" s="6">
        <f t="shared" si="2"/>
        <v>65</v>
      </c>
      <c r="H134" s="6">
        <v>132</v>
      </c>
      <c r="I134" s="8" t="s">
        <v>35</v>
      </c>
    </row>
    <row r="135" spans="1:9" ht="22" customHeight="1" x14ac:dyDescent="0.3">
      <c r="A135" s="3" t="s">
        <v>836</v>
      </c>
      <c r="B135" s="3" t="s">
        <v>704</v>
      </c>
      <c r="C135" s="3">
        <v>33021112731</v>
      </c>
      <c r="D135" s="4"/>
      <c r="E135" s="4">
        <v>65</v>
      </c>
      <c r="F135" s="6"/>
      <c r="G135" s="6">
        <f t="shared" si="2"/>
        <v>65</v>
      </c>
      <c r="H135" s="6">
        <v>133</v>
      </c>
      <c r="I135" s="8" t="s">
        <v>35</v>
      </c>
    </row>
    <row r="136" spans="1:9" ht="22" customHeight="1" x14ac:dyDescent="0.3">
      <c r="A136" s="3" t="s">
        <v>837</v>
      </c>
      <c r="B136" s="3" t="s">
        <v>704</v>
      </c>
      <c r="C136" s="3">
        <v>33021112913</v>
      </c>
      <c r="D136" s="4"/>
      <c r="E136" s="4">
        <v>63</v>
      </c>
      <c r="F136" s="6">
        <v>2</v>
      </c>
      <c r="G136" s="6">
        <f t="shared" si="2"/>
        <v>65</v>
      </c>
      <c r="H136" s="6">
        <v>134</v>
      </c>
      <c r="I136" s="8" t="s">
        <v>35</v>
      </c>
    </row>
    <row r="137" spans="1:9" ht="22" customHeight="1" x14ac:dyDescent="0.3">
      <c r="A137" s="3" t="s">
        <v>838</v>
      </c>
      <c r="B137" s="3" t="s">
        <v>704</v>
      </c>
      <c r="C137" s="3">
        <v>33021112930</v>
      </c>
      <c r="D137" s="4"/>
      <c r="E137" s="4">
        <v>65</v>
      </c>
      <c r="F137" s="6"/>
      <c r="G137" s="6">
        <f t="shared" si="2"/>
        <v>65</v>
      </c>
      <c r="H137" s="6">
        <v>135</v>
      </c>
      <c r="I137" s="8" t="s">
        <v>35</v>
      </c>
    </row>
    <row r="138" spans="1:9" ht="22" customHeight="1" x14ac:dyDescent="0.3">
      <c r="A138" s="3" t="s">
        <v>839</v>
      </c>
      <c r="B138" s="3" t="s">
        <v>704</v>
      </c>
      <c r="C138" s="3">
        <v>33021112031</v>
      </c>
      <c r="D138" s="4"/>
      <c r="E138" s="4">
        <v>62.5</v>
      </c>
      <c r="F138" s="6">
        <v>2</v>
      </c>
      <c r="G138" s="6">
        <f t="shared" si="2"/>
        <v>64.5</v>
      </c>
      <c r="H138" s="6">
        <v>136</v>
      </c>
      <c r="I138" s="8" t="s">
        <v>35</v>
      </c>
    </row>
    <row r="139" spans="1:9" ht="22" customHeight="1" x14ac:dyDescent="0.3">
      <c r="A139" s="3" t="s">
        <v>840</v>
      </c>
      <c r="B139" s="3" t="s">
        <v>704</v>
      </c>
      <c r="C139" s="3">
        <v>33021112202</v>
      </c>
      <c r="D139" s="4"/>
      <c r="E139" s="4">
        <v>64.5</v>
      </c>
      <c r="F139" s="6"/>
      <c r="G139" s="6">
        <f t="shared" si="2"/>
        <v>64.5</v>
      </c>
      <c r="H139" s="6">
        <v>137</v>
      </c>
      <c r="I139" s="8" t="s">
        <v>35</v>
      </c>
    </row>
    <row r="140" spans="1:9" ht="22" customHeight="1" x14ac:dyDescent="0.3">
      <c r="A140" s="3" t="s">
        <v>841</v>
      </c>
      <c r="B140" s="3" t="s">
        <v>704</v>
      </c>
      <c r="C140" s="3">
        <v>33021112424</v>
      </c>
      <c r="D140" s="4"/>
      <c r="E140" s="4">
        <v>64.5</v>
      </c>
      <c r="F140" s="6"/>
      <c r="G140" s="6">
        <f t="shared" si="2"/>
        <v>64.5</v>
      </c>
      <c r="H140" s="6">
        <v>138</v>
      </c>
      <c r="I140" s="8" t="s">
        <v>35</v>
      </c>
    </row>
    <row r="141" spans="1:9" ht="22" customHeight="1" x14ac:dyDescent="0.3">
      <c r="A141" s="3" t="s">
        <v>842</v>
      </c>
      <c r="B141" s="3" t="s">
        <v>704</v>
      </c>
      <c r="C141" s="3">
        <v>33021112806</v>
      </c>
      <c r="D141" s="4"/>
      <c r="E141" s="4">
        <v>64.5</v>
      </c>
      <c r="F141" s="6"/>
      <c r="G141" s="6">
        <f t="shared" si="2"/>
        <v>64.5</v>
      </c>
      <c r="H141" s="6">
        <v>139</v>
      </c>
      <c r="I141" s="8" t="s">
        <v>35</v>
      </c>
    </row>
    <row r="142" spans="1:9" ht="22" customHeight="1" x14ac:dyDescent="0.3">
      <c r="A142" s="3" t="s">
        <v>843</v>
      </c>
      <c r="B142" s="3" t="s">
        <v>704</v>
      </c>
      <c r="C142" s="3">
        <v>33021112821</v>
      </c>
      <c r="D142" s="4"/>
      <c r="E142" s="4">
        <v>64.5</v>
      </c>
      <c r="F142" s="6"/>
      <c r="G142" s="6">
        <f t="shared" si="2"/>
        <v>64.5</v>
      </c>
      <c r="H142" s="6">
        <v>140</v>
      </c>
      <c r="I142" s="8" t="s">
        <v>35</v>
      </c>
    </row>
    <row r="143" spans="1:9" ht="22" customHeight="1" x14ac:dyDescent="0.3">
      <c r="A143" s="3" t="s">
        <v>844</v>
      </c>
      <c r="B143" s="3" t="s">
        <v>704</v>
      </c>
      <c r="C143" s="3">
        <v>33021112907</v>
      </c>
      <c r="D143" s="4"/>
      <c r="E143" s="4">
        <v>64.5</v>
      </c>
      <c r="F143" s="6"/>
      <c r="G143" s="6">
        <f t="shared" si="2"/>
        <v>64.5</v>
      </c>
      <c r="H143" s="6">
        <v>141</v>
      </c>
      <c r="I143" s="8" t="s">
        <v>35</v>
      </c>
    </row>
    <row r="144" spans="1:9" ht="22" customHeight="1" x14ac:dyDescent="0.3">
      <c r="A144" s="3" t="s">
        <v>845</v>
      </c>
      <c r="B144" s="3" t="s">
        <v>704</v>
      </c>
      <c r="C144" s="3">
        <v>33021113001</v>
      </c>
      <c r="D144" s="4"/>
      <c r="E144" s="4">
        <v>64.5</v>
      </c>
      <c r="F144" s="6"/>
      <c r="G144" s="6">
        <f t="shared" si="2"/>
        <v>64.5</v>
      </c>
      <c r="H144" s="6">
        <v>142</v>
      </c>
      <c r="I144" s="8" t="s">
        <v>35</v>
      </c>
    </row>
    <row r="145" spans="1:9" ht="22" customHeight="1" x14ac:dyDescent="0.3">
      <c r="A145" s="3" t="s">
        <v>846</v>
      </c>
      <c r="B145" s="3" t="s">
        <v>704</v>
      </c>
      <c r="C145" s="3">
        <v>33021113004</v>
      </c>
      <c r="D145" s="4"/>
      <c r="E145" s="4">
        <v>64.5</v>
      </c>
      <c r="F145" s="6"/>
      <c r="G145" s="6">
        <f t="shared" si="2"/>
        <v>64.5</v>
      </c>
      <c r="H145" s="6">
        <v>143</v>
      </c>
      <c r="I145" s="8" t="s">
        <v>35</v>
      </c>
    </row>
    <row r="146" spans="1:9" ht="22" customHeight="1" x14ac:dyDescent="0.3">
      <c r="A146" s="3" t="s">
        <v>847</v>
      </c>
      <c r="B146" s="3" t="s">
        <v>704</v>
      </c>
      <c r="C146" s="3">
        <v>33021112333</v>
      </c>
      <c r="D146" s="4"/>
      <c r="E146" s="4">
        <v>64</v>
      </c>
      <c r="F146" s="6"/>
      <c r="G146" s="6">
        <f t="shared" si="2"/>
        <v>64</v>
      </c>
      <c r="H146" s="6">
        <v>144</v>
      </c>
      <c r="I146" s="8" t="s">
        <v>35</v>
      </c>
    </row>
    <row r="147" spans="1:9" ht="22" customHeight="1" x14ac:dyDescent="0.3">
      <c r="A147" s="3" t="s">
        <v>848</v>
      </c>
      <c r="B147" s="3" t="s">
        <v>704</v>
      </c>
      <c r="C147" s="3">
        <v>33021112516</v>
      </c>
      <c r="D147" s="4"/>
      <c r="E147" s="4">
        <v>64</v>
      </c>
      <c r="F147" s="6"/>
      <c r="G147" s="6">
        <f t="shared" si="2"/>
        <v>64</v>
      </c>
      <c r="H147" s="6">
        <v>145</v>
      </c>
      <c r="I147" s="8" t="s">
        <v>35</v>
      </c>
    </row>
    <row r="148" spans="1:9" ht="22" customHeight="1" x14ac:dyDescent="0.3">
      <c r="A148" s="3" t="s">
        <v>849</v>
      </c>
      <c r="B148" s="3" t="s">
        <v>704</v>
      </c>
      <c r="C148" s="3">
        <v>33021112714</v>
      </c>
      <c r="D148" s="4"/>
      <c r="E148" s="4">
        <v>64</v>
      </c>
      <c r="F148" s="6"/>
      <c r="G148" s="6">
        <f t="shared" si="2"/>
        <v>64</v>
      </c>
      <c r="H148" s="6">
        <v>146</v>
      </c>
      <c r="I148" s="8" t="s">
        <v>35</v>
      </c>
    </row>
    <row r="149" spans="1:9" ht="22" customHeight="1" x14ac:dyDescent="0.3">
      <c r="A149" s="3" t="s">
        <v>850</v>
      </c>
      <c r="B149" s="3" t="s">
        <v>704</v>
      </c>
      <c r="C149" s="3">
        <v>33021112032</v>
      </c>
      <c r="D149" s="4"/>
      <c r="E149" s="4">
        <v>63.5</v>
      </c>
      <c r="F149" s="6"/>
      <c r="G149" s="6">
        <f t="shared" si="2"/>
        <v>63.5</v>
      </c>
      <c r="H149" s="6">
        <v>147</v>
      </c>
      <c r="I149" s="8" t="s">
        <v>35</v>
      </c>
    </row>
    <row r="150" spans="1:9" ht="22" customHeight="1" x14ac:dyDescent="0.3">
      <c r="A150" s="3" t="s">
        <v>851</v>
      </c>
      <c r="B150" s="3" t="s">
        <v>704</v>
      </c>
      <c r="C150" s="3">
        <v>33021112221</v>
      </c>
      <c r="D150" s="4"/>
      <c r="E150" s="4">
        <v>61.5</v>
      </c>
      <c r="F150" s="6">
        <v>2</v>
      </c>
      <c r="G150" s="6">
        <f t="shared" si="2"/>
        <v>63.5</v>
      </c>
      <c r="H150" s="6">
        <v>148</v>
      </c>
      <c r="I150" s="8" t="s">
        <v>35</v>
      </c>
    </row>
    <row r="151" spans="1:9" ht="22" customHeight="1" x14ac:dyDescent="0.3">
      <c r="A151" s="3" t="s">
        <v>852</v>
      </c>
      <c r="B151" s="3" t="s">
        <v>704</v>
      </c>
      <c r="C151" s="3">
        <v>33021112928</v>
      </c>
      <c r="D151" s="4"/>
      <c r="E151" s="4">
        <v>63.5</v>
      </c>
      <c r="F151" s="6"/>
      <c r="G151" s="6">
        <f t="shared" si="2"/>
        <v>63.5</v>
      </c>
      <c r="H151" s="6">
        <v>149</v>
      </c>
      <c r="I151" s="8" t="s">
        <v>35</v>
      </c>
    </row>
    <row r="152" spans="1:9" ht="22" customHeight="1" x14ac:dyDescent="0.3">
      <c r="A152" s="3" t="s">
        <v>853</v>
      </c>
      <c r="B152" s="3" t="s">
        <v>704</v>
      </c>
      <c r="C152" s="3">
        <v>33021113118</v>
      </c>
      <c r="D152" s="4"/>
      <c r="E152" s="4">
        <v>63.5</v>
      </c>
      <c r="F152" s="6"/>
      <c r="G152" s="6">
        <f t="shared" si="2"/>
        <v>63.5</v>
      </c>
      <c r="H152" s="6">
        <v>150</v>
      </c>
      <c r="I152" s="8" t="s">
        <v>35</v>
      </c>
    </row>
    <row r="153" spans="1:9" ht="22" customHeight="1" x14ac:dyDescent="0.3">
      <c r="A153" s="3" t="s">
        <v>854</v>
      </c>
      <c r="B153" s="3" t="s">
        <v>704</v>
      </c>
      <c r="C153" s="3">
        <v>33021112121</v>
      </c>
      <c r="D153" s="4"/>
      <c r="E153" s="4">
        <v>63</v>
      </c>
      <c r="F153" s="6"/>
      <c r="G153" s="6">
        <f t="shared" si="2"/>
        <v>63</v>
      </c>
      <c r="H153" s="6">
        <v>151</v>
      </c>
      <c r="I153" s="8" t="s">
        <v>35</v>
      </c>
    </row>
    <row r="154" spans="1:9" ht="22" customHeight="1" x14ac:dyDescent="0.3">
      <c r="A154" s="3" t="s">
        <v>855</v>
      </c>
      <c r="B154" s="3" t="s">
        <v>704</v>
      </c>
      <c r="C154" s="3">
        <v>33021112133</v>
      </c>
      <c r="D154" s="4"/>
      <c r="E154" s="4">
        <v>63</v>
      </c>
      <c r="F154" s="6"/>
      <c r="G154" s="6">
        <f t="shared" si="2"/>
        <v>63</v>
      </c>
      <c r="H154" s="6">
        <v>152</v>
      </c>
      <c r="I154" s="8" t="s">
        <v>35</v>
      </c>
    </row>
    <row r="155" spans="1:9" ht="22" customHeight="1" x14ac:dyDescent="0.3">
      <c r="A155" s="3" t="s">
        <v>856</v>
      </c>
      <c r="B155" s="3" t="s">
        <v>704</v>
      </c>
      <c r="C155" s="3">
        <v>33021112212</v>
      </c>
      <c r="D155" s="4"/>
      <c r="E155" s="4">
        <v>63</v>
      </c>
      <c r="F155" s="6"/>
      <c r="G155" s="6">
        <f t="shared" si="2"/>
        <v>63</v>
      </c>
      <c r="H155" s="6">
        <v>153</v>
      </c>
      <c r="I155" s="8" t="s">
        <v>35</v>
      </c>
    </row>
    <row r="156" spans="1:9" ht="22" customHeight="1" x14ac:dyDescent="0.3">
      <c r="A156" s="3" t="s">
        <v>857</v>
      </c>
      <c r="B156" s="3" t="s">
        <v>704</v>
      </c>
      <c r="C156" s="3">
        <v>33021112226</v>
      </c>
      <c r="D156" s="4"/>
      <c r="E156" s="4">
        <v>61</v>
      </c>
      <c r="F156" s="6">
        <v>2</v>
      </c>
      <c r="G156" s="6">
        <f t="shared" si="2"/>
        <v>63</v>
      </c>
      <c r="H156" s="6">
        <v>154</v>
      </c>
      <c r="I156" s="8" t="s">
        <v>35</v>
      </c>
    </row>
    <row r="157" spans="1:9" ht="22" customHeight="1" x14ac:dyDescent="0.3">
      <c r="A157" s="3" t="s">
        <v>858</v>
      </c>
      <c r="B157" s="3" t="s">
        <v>704</v>
      </c>
      <c r="C157" s="3">
        <v>33021112233</v>
      </c>
      <c r="D157" s="4"/>
      <c r="E157" s="4">
        <v>63</v>
      </c>
      <c r="F157" s="6"/>
      <c r="G157" s="6">
        <f t="shared" si="2"/>
        <v>63</v>
      </c>
      <c r="H157" s="6">
        <v>155</v>
      </c>
      <c r="I157" s="8" t="s">
        <v>35</v>
      </c>
    </row>
    <row r="158" spans="1:9" ht="22" customHeight="1" x14ac:dyDescent="0.3">
      <c r="A158" s="3" t="s">
        <v>859</v>
      </c>
      <c r="B158" s="3" t="s">
        <v>704</v>
      </c>
      <c r="C158" s="3">
        <v>33021112902</v>
      </c>
      <c r="D158" s="4"/>
      <c r="E158" s="4">
        <v>63</v>
      </c>
      <c r="F158" s="6"/>
      <c r="G158" s="6">
        <f t="shared" si="2"/>
        <v>63</v>
      </c>
      <c r="H158" s="6">
        <v>156</v>
      </c>
      <c r="I158" s="8" t="s">
        <v>35</v>
      </c>
    </row>
    <row r="159" spans="1:9" ht="22" customHeight="1" x14ac:dyDescent="0.3">
      <c r="A159" s="3" t="s">
        <v>860</v>
      </c>
      <c r="B159" s="3" t="s">
        <v>704</v>
      </c>
      <c r="C159" s="3">
        <v>33021113020</v>
      </c>
      <c r="D159" s="4"/>
      <c r="E159" s="4">
        <v>63</v>
      </c>
      <c r="F159" s="6"/>
      <c r="G159" s="6">
        <f t="shared" si="2"/>
        <v>63</v>
      </c>
      <c r="H159" s="6">
        <v>157</v>
      </c>
      <c r="I159" s="8" t="s">
        <v>35</v>
      </c>
    </row>
    <row r="160" spans="1:9" ht="22" customHeight="1" x14ac:dyDescent="0.3">
      <c r="A160" s="3" t="s">
        <v>861</v>
      </c>
      <c r="B160" s="3" t="s">
        <v>704</v>
      </c>
      <c r="C160" s="3">
        <v>33021113026</v>
      </c>
      <c r="D160" s="4"/>
      <c r="E160" s="4">
        <v>63</v>
      </c>
      <c r="F160" s="6"/>
      <c r="G160" s="6">
        <f t="shared" si="2"/>
        <v>63</v>
      </c>
      <c r="H160" s="6">
        <v>158</v>
      </c>
      <c r="I160" s="8" t="s">
        <v>35</v>
      </c>
    </row>
    <row r="161" spans="1:9" ht="22" customHeight="1" x14ac:dyDescent="0.3">
      <c r="A161" s="3" t="s">
        <v>862</v>
      </c>
      <c r="B161" s="3" t="s">
        <v>704</v>
      </c>
      <c r="C161" s="3">
        <v>33021113127</v>
      </c>
      <c r="D161" s="4"/>
      <c r="E161" s="4">
        <v>63</v>
      </c>
      <c r="F161" s="6"/>
      <c r="G161" s="6">
        <f t="shared" si="2"/>
        <v>63</v>
      </c>
      <c r="H161" s="6">
        <v>159</v>
      </c>
      <c r="I161" s="8" t="s">
        <v>35</v>
      </c>
    </row>
    <row r="162" spans="1:9" ht="22" customHeight="1" x14ac:dyDescent="0.3">
      <c r="A162" s="3" t="s">
        <v>863</v>
      </c>
      <c r="B162" s="3" t="s">
        <v>704</v>
      </c>
      <c r="C162" s="3">
        <v>33021112214</v>
      </c>
      <c r="D162" s="4"/>
      <c r="E162" s="4">
        <v>62.5</v>
      </c>
      <c r="F162" s="6"/>
      <c r="G162" s="6">
        <f t="shared" si="2"/>
        <v>62.5</v>
      </c>
      <c r="H162" s="6">
        <v>160</v>
      </c>
      <c r="I162" s="8" t="s">
        <v>35</v>
      </c>
    </row>
    <row r="163" spans="1:9" ht="22" customHeight="1" x14ac:dyDescent="0.3">
      <c r="A163" s="3" t="s">
        <v>864</v>
      </c>
      <c r="B163" s="3" t="s">
        <v>704</v>
      </c>
      <c r="C163" s="3">
        <v>33021112325</v>
      </c>
      <c r="D163" s="4"/>
      <c r="E163" s="4">
        <v>62</v>
      </c>
      <c r="F163" s="6"/>
      <c r="G163" s="6">
        <f t="shared" si="2"/>
        <v>62</v>
      </c>
      <c r="H163" s="6">
        <v>161</v>
      </c>
      <c r="I163" s="8" t="s">
        <v>35</v>
      </c>
    </row>
    <row r="164" spans="1:9" ht="22" customHeight="1" x14ac:dyDescent="0.3">
      <c r="A164" s="3" t="s">
        <v>865</v>
      </c>
      <c r="B164" s="3" t="s">
        <v>704</v>
      </c>
      <c r="C164" s="3">
        <v>33021112429</v>
      </c>
      <c r="D164" s="4"/>
      <c r="E164" s="4">
        <v>62</v>
      </c>
      <c r="F164" s="6"/>
      <c r="G164" s="6">
        <f t="shared" si="2"/>
        <v>62</v>
      </c>
      <c r="H164" s="6">
        <v>162</v>
      </c>
      <c r="I164" s="8" t="s">
        <v>35</v>
      </c>
    </row>
    <row r="165" spans="1:9" ht="22" customHeight="1" x14ac:dyDescent="0.3">
      <c r="A165" s="3" t="s">
        <v>866</v>
      </c>
      <c r="B165" s="3" t="s">
        <v>704</v>
      </c>
      <c r="C165" s="3">
        <v>33021112619</v>
      </c>
      <c r="D165" s="4"/>
      <c r="E165" s="4">
        <v>62</v>
      </c>
      <c r="F165" s="6"/>
      <c r="G165" s="6">
        <f t="shared" si="2"/>
        <v>62</v>
      </c>
      <c r="H165" s="6">
        <v>163</v>
      </c>
      <c r="I165" s="8" t="s">
        <v>35</v>
      </c>
    </row>
    <row r="166" spans="1:9" ht="22" customHeight="1" x14ac:dyDescent="0.3">
      <c r="A166" s="3" t="s">
        <v>867</v>
      </c>
      <c r="B166" s="3" t="s">
        <v>704</v>
      </c>
      <c r="C166" s="3">
        <v>33021112934</v>
      </c>
      <c r="D166" s="4"/>
      <c r="E166" s="4">
        <v>62</v>
      </c>
      <c r="F166" s="6"/>
      <c r="G166" s="6">
        <f t="shared" si="2"/>
        <v>62</v>
      </c>
      <c r="H166" s="6">
        <v>164</v>
      </c>
      <c r="I166" s="8" t="s">
        <v>35</v>
      </c>
    </row>
    <row r="167" spans="1:9" ht="22" customHeight="1" x14ac:dyDescent="0.3">
      <c r="A167" s="3" t="s">
        <v>868</v>
      </c>
      <c r="B167" s="3" t="s">
        <v>704</v>
      </c>
      <c r="C167" s="3">
        <v>33021112203</v>
      </c>
      <c r="D167" s="4"/>
      <c r="E167" s="4">
        <v>61.5</v>
      </c>
      <c r="F167" s="6"/>
      <c r="G167" s="6">
        <f t="shared" si="2"/>
        <v>61.5</v>
      </c>
      <c r="H167" s="6">
        <v>165</v>
      </c>
      <c r="I167" s="8" t="s">
        <v>35</v>
      </c>
    </row>
    <row r="168" spans="1:9" ht="22" customHeight="1" x14ac:dyDescent="0.3">
      <c r="A168" s="3" t="s">
        <v>869</v>
      </c>
      <c r="B168" s="3" t="s">
        <v>704</v>
      </c>
      <c r="C168" s="3">
        <v>33021112219</v>
      </c>
      <c r="D168" s="4"/>
      <c r="E168" s="4">
        <v>61.5</v>
      </c>
      <c r="F168" s="6"/>
      <c r="G168" s="6">
        <f t="shared" si="2"/>
        <v>61.5</v>
      </c>
      <c r="H168" s="6">
        <v>166</v>
      </c>
      <c r="I168" s="8" t="s">
        <v>35</v>
      </c>
    </row>
    <row r="169" spans="1:9" ht="22" customHeight="1" x14ac:dyDescent="0.3">
      <c r="A169" s="3" t="s">
        <v>870</v>
      </c>
      <c r="B169" s="3" t="s">
        <v>704</v>
      </c>
      <c r="C169" s="3">
        <v>33021112606</v>
      </c>
      <c r="D169" s="4"/>
      <c r="E169" s="4">
        <v>61.5</v>
      </c>
      <c r="F169" s="6"/>
      <c r="G169" s="6">
        <f t="shared" si="2"/>
        <v>61.5</v>
      </c>
      <c r="H169" s="6">
        <v>167</v>
      </c>
      <c r="I169" s="8" t="s">
        <v>35</v>
      </c>
    </row>
    <row r="170" spans="1:9" ht="22" customHeight="1" x14ac:dyDescent="0.3">
      <c r="A170" s="3" t="s">
        <v>871</v>
      </c>
      <c r="B170" s="3" t="s">
        <v>704</v>
      </c>
      <c r="C170" s="3">
        <v>33021112804</v>
      </c>
      <c r="D170" s="4"/>
      <c r="E170" s="4">
        <v>61.5</v>
      </c>
      <c r="F170" s="6"/>
      <c r="G170" s="6">
        <f t="shared" si="2"/>
        <v>61.5</v>
      </c>
      <c r="H170" s="6">
        <v>168</v>
      </c>
      <c r="I170" s="8" t="s">
        <v>35</v>
      </c>
    </row>
    <row r="171" spans="1:9" ht="22" customHeight="1" x14ac:dyDescent="0.3">
      <c r="A171" s="3" t="s">
        <v>872</v>
      </c>
      <c r="B171" s="3" t="s">
        <v>704</v>
      </c>
      <c r="C171" s="3">
        <v>33021112824</v>
      </c>
      <c r="D171" s="4"/>
      <c r="E171" s="4">
        <v>61.5</v>
      </c>
      <c r="F171" s="6"/>
      <c r="G171" s="6">
        <f t="shared" si="2"/>
        <v>61.5</v>
      </c>
      <c r="H171" s="6">
        <v>169</v>
      </c>
      <c r="I171" s="8" t="s">
        <v>35</v>
      </c>
    </row>
    <row r="172" spans="1:9" ht="22" customHeight="1" x14ac:dyDescent="0.3">
      <c r="A172" s="3" t="s">
        <v>873</v>
      </c>
      <c r="B172" s="3" t="s">
        <v>704</v>
      </c>
      <c r="C172" s="3">
        <v>33021112122</v>
      </c>
      <c r="D172" s="4"/>
      <c r="E172" s="4">
        <v>61</v>
      </c>
      <c r="F172" s="6"/>
      <c r="G172" s="6">
        <f t="shared" si="2"/>
        <v>61</v>
      </c>
      <c r="H172" s="6">
        <v>170</v>
      </c>
      <c r="I172" s="8" t="s">
        <v>35</v>
      </c>
    </row>
    <row r="173" spans="1:9" ht="22" customHeight="1" x14ac:dyDescent="0.3">
      <c r="A173" s="3" t="s">
        <v>874</v>
      </c>
      <c r="B173" s="3" t="s">
        <v>704</v>
      </c>
      <c r="C173" s="3">
        <v>33021112435</v>
      </c>
      <c r="D173" s="4"/>
      <c r="E173" s="4">
        <v>61</v>
      </c>
      <c r="F173" s="6"/>
      <c r="G173" s="6">
        <f t="shared" si="2"/>
        <v>61</v>
      </c>
      <c r="H173" s="6">
        <v>171</v>
      </c>
      <c r="I173" s="8" t="s">
        <v>35</v>
      </c>
    </row>
    <row r="174" spans="1:9" ht="22" customHeight="1" x14ac:dyDescent="0.3">
      <c r="A174" s="3" t="s">
        <v>875</v>
      </c>
      <c r="B174" s="3" t="s">
        <v>704</v>
      </c>
      <c r="C174" s="3">
        <v>33021112903</v>
      </c>
      <c r="D174" s="4"/>
      <c r="E174" s="4">
        <v>61</v>
      </c>
      <c r="F174" s="6"/>
      <c r="G174" s="6">
        <f t="shared" si="2"/>
        <v>61</v>
      </c>
      <c r="H174" s="6">
        <v>172</v>
      </c>
      <c r="I174" s="8" t="s">
        <v>35</v>
      </c>
    </row>
    <row r="175" spans="1:9" ht="22" customHeight="1" x14ac:dyDescent="0.3">
      <c r="A175" s="3" t="s">
        <v>876</v>
      </c>
      <c r="B175" s="3" t="s">
        <v>704</v>
      </c>
      <c r="C175" s="3">
        <v>33021113027</v>
      </c>
      <c r="D175" s="4"/>
      <c r="E175" s="4">
        <v>61</v>
      </c>
      <c r="F175" s="6"/>
      <c r="G175" s="6">
        <f t="shared" si="2"/>
        <v>61</v>
      </c>
      <c r="H175" s="6">
        <v>173</v>
      </c>
      <c r="I175" s="8" t="s">
        <v>35</v>
      </c>
    </row>
    <row r="176" spans="1:9" ht="22" customHeight="1" x14ac:dyDescent="0.3">
      <c r="A176" s="3" t="s">
        <v>877</v>
      </c>
      <c r="B176" s="3" t="s">
        <v>704</v>
      </c>
      <c r="C176" s="3">
        <v>33021113110</v>
      </c>
      <c r="D176" s="4"/>
      <c r="E176" s="4">
        <v>61</v>
      </c>
      <c r="F176" s="6"/>
      <c r="G176" s="6">
        <f t="shared" si="2"/>
        <v>61</v>
      </c>
      <c r="H176" s="6">
        <v>174</v>
      </c>
      <c r="I176" s="8" t="s">
        <v>35</v>
      </c>
    </row>
    <row r="177" spans="1:9" ht="22" customHeight="1" x14ac:dyDescent="0.3">
      <c r="A177" s="3" t="s">
        <v>878</v>
      </c>
      <c r="B177" s="3" t="s">
        <v>704</v>
      </c>
      <c r="C177" s="3">
        <v>33021112213</v>
      </c>
      <c r="D177" s="4"/>
      <c r="E177" s="4">
        <v>60.5</v>
      </c>
      <c r="F177" s="6"/>
      <c r="G177" s="6">
        <f t="shared" si="2"/>
        <v>60.5</v>
      </c>
      <c r="H177" s="6">
        <v>175</v>
      </c>
      <c r="I177" s="8" t="s">
        <v>35</v>
      </c>
    </row>
    <row r="178" spans="1:9" ht="22" customHeight="1" x14ac:dyDescent="0.3">
      <c r="A178" s="3" t="s">
        <v>879</v>
      </c>
      <c r="B178" s="3" t="s">
        <v>704</v>
      </c>
      <c r="C178" s="3">
        <v>33021112215</v>
      </c>
      <c r="D178" s="4"/>
      <c r="E178" s="4">
        <v>58.5</v>
      </c>
      <c r="F178" s="6">
        <v>2</v>
      </c>
      <c r="G178" s="6">
        <f t="shared" si="2"/>
        <v>60.5</v>
      </c>
      <c r="H178" s="6">
        <v>176</v>
      </c>
      <c r="I178" s="8" t="s">
        <v>35</v>
      </c>
    </row>
    <row r="179" spans="1:9" ht="22" customHeight="1" x14ac:dyDescent="0.3">
      <c r="A179" s="3" t="s">
        <v>880</v>
      </c>
      <c r="B179" s="3" t="s">
        <v>704</v>
      </c>
      <c r="C179" s="3">
        <v>33021112220</v>
      </c>
      <c r="D179" s="4"/>
      <c r="E179" s="4">
        <v>60.5</v>
      </c>
      <c r="F179" s="6"/>
      <c r="G179" s="6">
        <f t="shared" si="2"/>
        <v>60.5</v>
      </c>
      <c r="H179" s="6">
        <v>177</v>
      </c>
      <c r="I179" s="8" t="s">
        <v>35</v>
      </c>
    </row>
    <row r="180" spans="1:9" ht="22" customHeight="1" x14ac:dyDescent="0.3">
      <c r="A180" s="3" t="s">
        <v>881</v>
      </c>
      <c r="B180" s="3" t="s">
        <v>704</v>
      </c>
      <c r="C180" s="3">
        <v>33021112317</v>
      </c>
      <c r="D180" s="4"/>
      <c r="E180" s="4">
        <v>60.5</v>
      </c>
      <c r="F180" s="6"/>
      <c r="G180" s="6">
        <f t="shared" si="2"/>
        <v>60.5</v>
      </c>
      <c r="H180" s="6">
        <v>178</v>
      </c>
      <c r="I180" s="8" t="s">
        <v>35</v>
      </c>
    </row>
    <row r="181" spans="1:9" ht="22" customHeight="1" x14ac:dyDescent="0.3">
      <c r="A181" s="3" t="s">
        <v>882</v>
      </c>
      <c r="B181" s="3" t="s">
        <v>704</v>
      </c>
      <c r="C181" s="3">
        <v>33021112328</v>
      </c>
      <c r="D181" s="4"/>
      <c r="E181" s="4">
        <v>60.5</v>
      </c>
      <c r="F181" s="6"/>
      <c r="G181" s="6">
        <f t="shared" si="2"/>
        <v>60.5</v>
      </c>
      <c r="H181" s="6">
        <v>179</v>
      </c>
      <c r="I181" s="8" t="s">
        <v>35</v>
      </c>
    </row>
    <row r="182" spans="1:9" ht="22" customHeight="1" x14ac:dyDescent="0.3">
      <c r="A182" s="3" t="s">
        <v>883</v>
      </c>
      <c r="B182" s="3" t="s">
        <v>704</v>
      </c>
      <c r="C182" s="3">
        <v>33021112713</v>
      </c>
      <c r="D182" s="4"/>
      <c r="E182" s="4">
        <v>60.5</v>
      </c>
      <c r="F182" s="6"/>
      <c r="G182" s="6">
        <f t="shared" si="2"/>
        <v>60.5</v>
      </c>
      <c r="H182" s="6">
        <v>180</v>
      </c>
      <c r="I182" s="8" t="s">
        <v>35</v>
      </c>
    </row>
    <row r="183" spans="1:9" ht="22" customHeight="1" x14ac:dyDescent="0.3">
      <c r="A183" s="3" t="s">
        <v>884</v>
      </c>
      <c r="B183" s="3" t="s">
        <v>704</v>
      </c>
      <c r="C183" s="3">
        <v>33021112108</v>
      </c>
      <c r="D183" s="4"/>
      <c r="E183" s="4">
        <v>60</v>
      </c>
      <c r="F183" s="6"/>
      <c r="G183" s="6">
        <f t="shared" si="2"/>
        <v>60</v>
      </c>
      <c r="H183" s="6">
        <v>181</v>
      </c>
      <c r="I183" s="8" t="s">
        <v>35</v>
      </c>
    </row>
    <row r="184" spans="1:9" ht="22" customHeight="1" x14ac:dyDescent="0.3">
      <c r="A184" s="3" t="s">
        <v>885</v>
      </c>
      <c r="B184" s="3" t="s">
        <v>704</v>
      </c>
      <c r="C184" s="3">
        <v>33021113115</v>
      </c>
      <c r="D184" s="4"/>
      <c r="E184" s="4">
        <v>60</v>
      </c>
      <c r="F184" s="6"/>
      <c r="G184" s="6">
        <f t="shared" si="2"/>
        <v>60</v>
      </c>
      <c r="H184" s="6">
        <v>182</v>
      </c>
      <c r="I184" s="8" t="s">
        <v>35</v>
      </c>
    </row>
    <row r="185" spans="1:9" ht="22" customHeight="1" x14ac:dyDescent="0.3">
      <c r="A185" s="3" t="s">
        <v>886</v>
      </c>
      <c r="B185" s="3" t="s">
        <v>704</v>
      </c>
      <c r="C185" s="3">
        <v>33021112605</v>
      </c>
      <c r="D185" s="4"/>
      <c r="E185" s="4">
        <v>59.5</v>
      </c>
      <c r="F185" s="6"/>
      <c r="G185" s="6">
        <f t="shared" si="2"/>
        <v>59.5</v>
      </c>
      <c r="H185" s="6">
        <v>183</v>
      </c>
      <c r="I185" s="8" t="s">
        <v>35</v>
      </c>
    </row>
    <row r="186" spans="1:9" ht="22" customHeight="1" x14ac:dyDescent="0.3">
      <c r="A186" s="3" t="s">
        <v>887</v>
      </c>
      <c r="B186" s="3" t="s">
        <v>704</v>
      </c>
      <c r="C186" s="3">
        <v>33021112614</v>
      </c>
      <c r="D186" s="4"/>
      <c r="E186" s="4">
        <v>57.5</v>
      </c>
      <c r="F186" s="6">
        <v>2</v>
      </c>
      <c r="G186" s="6">
        <f t="shared" si="2"/>
        <v>59.5</v>
      </c>
      <c r="H186" s="6">
        <v>184</v>
      </c>
      <c r="I186" s="8" t="s">
        <v>35</v>
      </c>
    </row>
    <row r="187" spans="1:9" ht="22" customHeight="1" x14ac:dyDescent="0.3">
      <c r="A187" s="3" t="s">
        <v>888</v>
      </c>
      <c r="B187" s="3" t="s">
        <v>704</v>
      </c>
      <c r="C187" s="3">
        <v>33021112418</v>
      </c>
      <c r="D187" s="4"/>
      <c r="E187" s="4">
        <v>59</v>
      </c>
      <c r="F187" s="6"/>
      <c r="G187" s="6">
        <f t="shared" si="2"/>
        <v>59</v>
      </c>
      <c r="H187" s="6">
        <v>185</v>
      </c>
      <c r="I187" s="8" t="s">
        <v>35</v>
      </c>
    </row>
    <row r="188" spans="1:9" ht="22" customHeight="1" x14ac:dyDescent="0.3">
      <c r="A188" s="3" t="s">
        <v>889</v>
      </c>
      <c r="B188" s="3" t="s">
        <v>704</v>
      </c>
      <c r="C188" s="3">
        <v>33021112920</v>
      </c>
      <c r="D188" s="4"/>
      <c r="E188" s="4">
        <v>59</v>
      </c>
      <c r="F188" s="6"/>
      <c r="G188" s="6">
        <f t="shared" si="2"/>
        <v>59</v>
      </c>
      <c r="H188" s="6">
        <v>186</v>
      </c>
      <c r="I188" s="8" t="s">
        <v>35</v>
      </c>
    </row>
    <row r="189" spans="1:9" ht="22" customHeight="1" x14ac:dyDescent="0.3">
      <c r="A189" s="3" t="s">
        <v>890</v>
      </c>
      <c r="B189" s="3" t="s">
        <v>704</v>
      </c>
      <c r="C189" s="3">
        <v>33021112322</v>
      </c>
      <c r="D189" s="4"/>
      <c r="E189" s="4">
        <v>58.5</v>
      </c>
      <c r="F189" s="6"/>
      <c r="G189" s="6">
        <f t="shared" si="2"/>
        <v>58.5</v>
      </c>
      <c r="H189" s="6">
        <v>187</v>
      </c>
      <c r="I189" s="8" t="s">
        <v>35</v>
      </c>
    </row>
    <row r="190" spans="1:9" ht="22" customHeight="1" x14ac:dyDescent="0.3">
      <c r="A190" s="3" t="s">
        <v>891</v>
      </c>
      <c r="B190" s="3" t="s">
        <v>704</v>
      </c>
      <c r="C190" s="3">
        <v>33021112525</v>
      </c>
      <c r="D190" s="4"/>
      <c r="E190" s="4">
        <v>58.5</v>
      </c>
      <c r="F190" s="6"/>
      <c r="G190" s="6">
        <f t="shared" si="2"/>
        <v>58.5</v>
      </c>
      <c r="H190" s="6">
        <v>188</v>
      </c>
      <c r="I190" s="8" t="s">
        <v>35</v>
      </c>
    </row>
    <row r="191" spans="1:9" ht="22" customHeight="1" x14ac:dyDescent="0.3">
      <c r="A191" s="3" t="s">
        <v>892</v>
      </c>
      <c r="B191" s="3" t="s">
        <v>704</v>
      </c>
      <c r="C191" s="3">
        <v>33021112922</v>
      </c>
      <c r="D191" s="4"/>
      <c r="E191" s="4">
        <v>58.5</v>
      </c>
      <c r="F191" s="6"/>
      <c r="G191" s="6">
        <f t="shared" si="2"/>
        <v>58.5</v>
      </c>
      <c r="H191" s="6">
        <v>189</v>
      </c>
      <c r="I191" s="8" t="s">
        <v>35</v>
      </c>
    </row>
    <row r="192" spans="1:9" ht="22" customHeight="1" x14ac:dyDescent="0.3">
      <c r="A192" s="3" t="s">
        <v>893</v>
      </c>
      <c r="B192" s="3" t="s">
        <v>704</v>
      </c>
      <c r="C192" s="3">
        <v>33021112430</v>
      </c>
      <c r="D192" s="4"/>
      <c r="E192" s="4">
        <v>58</v>
      </c>
      <c r="F192" s="6"/>
      <c r="G192" s="6">
        <f t="shared" si="2"/>
        <v>58</v>
      </c>
      <c r="H192" s="6">
        <v>190</v>
      </c>
      <c r="I192" s="8" t="s">
        <v>35</v>
      </c>
    </row>
    <row r="193" spans="1:9" ht="22" customHeight="1" x14ac:dyDescent="0.3">
      <c r="A193" s="3" t="s">
        <v>894</v>
      </c>
      <c r="B193" s="3" t="s">
        <v>704</v>
      </c>
      <c r="C193" s="3">
        <v>33021112316</v>
      </c>
      <c r="D193" s="4"/>
      <c r="E193" s="4">
        <v>57.5</v>
      </c>
      <c r="F193" s="6"/>
      <c r="G193" s="6">
        <f t="shared" si="2"/>
        <v>57.5</v>
      </c>
      <c r="H193" s="6">
        <v>191</v>
      </c>
      <c r="I193" s="8" t="s">
        <v>35</v>
      </c>
    </row>
    <row r="194" spans="1:9" ht="22" customHeight="1" x14ac:dyDescent="0.3">
      <c r="A194" s="3" t="s">
        <v>895</v>
      </c>
      <c r="B194" s="3" t="s">
        <v>704</v>
      </c>
      <c r="C194" s="3">
        <v>33021112224</v>
      </c>
      <c r="D194" s="4"/>
      <c r="E194" s="4">
        <v>57</v>
      </c>
      <c r="F194" s="6"/>
      <c r="G194" s="6">
        <f t="shared" si="2"/>
        <v>57</v>
      </c>
      <c r="H194" s="6">
        <v>192</v>
      </c>
      <c r="I194" s="8" t="s">
        <v>35</v>
      </c>
    </row>
    <row r="195" spans="1:9" ht="22" customHeight="1" x14ac:dyDescent="0.3">
      <c r="A195" s="3" t="s">
        <v>896</v>
      </c>
      <c r="B195" s="3" t="s">
        <v>704</v>
      </c>
      <c r="C195" s="3">
        <v>33021112232</v>
      </c>
      <c r="D195" s="4"/>
      <c r="E195" s="4">
        <v>57</v>
      </c>
      <c r="F195" s="6"/>
      <c r="G195" s="6">
        <f t="shared" ref="G195:G207" si="3">E195+F195</f>
        <v>57</v>
      </c>
      <c r="H195" s="6">
        <v>193</v>
      </c>
      <c r="I195" s="8" t="s">
        <v>35</v>
      </c>
    </row>
    <row r="196" spans="1:9" ht="22" customHeight="1" x14ac:dyDescent="0.3">
      <c r="A196" s="3" t="s">
        <v>897</v>
      </c>
      <c r="B196" s="3" t="s">
        <v>704</v>
      </c>
      <c r="C196" s="3">
        <v>33021112535</v>
      </c>
      <c r="D196" s="4"/>
      <c r="E196" s="4">
        <v>55.5</v>
      </c>
      <c r="F196" s="6"/>
      <c r="G196" s="6">
        <f t="shared" si="3"/>
        <v>55.5</v>
      </c>
      <c r="H196" s="6">
        <v>194</v>
      </c>
      <c r="I196" s="8" t="s">
        <v>35</v>
      </c>
    </row>
    <row r="197" spans="1:9" ht="22" customHeight="1" x14ac:dyDescent="0.3">
      <c r="A197" s="3" t="s">
        <v>898</v>
      </c>
      <c r="B197" s="3" t="s">
        <v>704</v>
      </c>
      <c r="C197" s="3">
        <v>33021112925</v>
      </c>
      <c r="D197" s="4"/>
      <c r="E197" s="4">
        <v>55</v>
      </c>
      <c r="F197" s="6"/>
      <c r="G197" s="6">
        <f t="shared" si="3"/>
        <v>55</v>
      </c>
      <c r="H197" s="6">
        <v>195</v>
      </c>
      <c r="I197" s="8" t="s">
        <v>35</v>
      </c>
    </row>
    <row r="198" spans="1:9" ht="22" customHeight="1" x14ac:dyDescent="0.3">
      <c r="A198" s="3" t="s">
        <v>899</v>
      </c>
      <c r="B198" s="3" t="s">
        <v>704</v>
      </c>
      <c r="C198" s="3">
        <v>33021112324</v>
      </c>
      <c r="D198" s="4"/>
      <c r="E198" s="4">
        <v>54.5</v>
      </c>
      <c r="F198" s="6"/>
      <c r="G198" s="6">
        <f t="shared" si="3"/>
        <v>54.5</v>
      </c>
      <c r="H198" s="6">
        <v>196</v>
      </c>
      <c r="I198" s="8" t="s">
        <v>35</v>
      </c>
    </row>
    <row r="199" spans="1:9" ht="22" customHeight="1" x14ac:dyDescent="0.3">
      <c r="A199" s="3" t="s">
        <v>900</v>
      </c>
      <c r="B199" s="3" t="s">
        <v>704</v>
      </c>
      <c r="C199" s="3">
        <v>33021112306</v>
      </c>
      <c r="D199" s="4"/>
      <c r="E199" s="4">
        <v>54</v>
      </c>
      <c r="F199" s="6"/>
      <c r="G199" s="6">
        <f t="shared" si="3"/>
        <v>54</v>
      </c>
      <c r="H199" s="6">
        <v>197</v>
      </c>
      <c r="I199" s="8" t="s">
        <v>35</v>
      </c>
    </row>
    <row r="200" spans="1:9" ht="22" customHeight="1" x14ac:dyDescent="0.3">
      <c r="A200" s="3" t="s">
        <v>901</v>
      </c>
      <c r="B200" s="3" t="s">
        <v>704</v>
      </c>
      <c r="C200" s="3">
        <v>33021112116</v>
      </c>
      <c r="D200" s="4"/>
      <c r="E200" s="4">
        <v>53.5</v>
      </c>
      <c r="F200" s="6"/>
      <c r="G200" s="6">
        <f t="shared" si="3"/>
        <v>53.5</v>
      </c>
      <c r="H200" s="6">
        <v>198</v>
      </c>
      <c r="I200" s="8" t="s">
        <v>35</v>
      </c>
    </row>
    <row r="201" spans="1:9" ht="22" customHeight="1" x14ac:dyDescent="0.3">
      <c r="A201" s="3" t="s">
        <v>902</v>
      </c>
      <c r="B201" s="3" t="s">
        <v>704</v>
      </c>
      <c r="C201" s="3">
        <v>33021112723</v>
      </c>
      <c r="D201" s="4"/>
      <c r="E201" s="4">
        <v>52.5</v>
      </c>
      <c r="F201" s="6"/>
      <c r="G201" s="6">
        <f t="shared" si="3"/>
        <v>52.5</v>
      </c>
      <c r="H201" s="6">
        <v>199</v>
      </c>
      <c r="I201" s="8" t="s">
        <v>35</v>
      </c>
    </row>
    <row r="202" spans="1:9" ht="22" customHeight="1" x14ac:dyDescent="0.3">
      <c r="A202" s="3" t="s">
        <v>903</v>
      </c>
      <c r="B202" s="3" t="s">
        <v>704</v>
      </c>
      <c r="C202" s="3">
        <v>33021112933</v>
      </c>
      <c r="D202" s="4"/>
      <c r="E202" s="4">
        <v>50</v>
      </c>
      <c r="F202" s="6"/>
      <c r="G202" s="6">
        <f t="shared" si="3"/>
        <v>50</v>
      </c>
      <c r="H202" s="6">
        <v>200</v>
      </c>
      <c r="I202" s="8" t="s">
        <v>35</v>
      </c>
    </row>
    <row r="203" spans="1:9" ht="22" customHeight="1" x14ac:dyDescent="0.3">
      <c r="A203" s="3" t="s">
        <v>904</v>
      </c>
      <c r="B203" s="3" t="s">
        <v>704</v>
      </c>
      <c r="C203" s="3">
        <v>33021112318</v>
      </c>
      <c r="D203" s="4"/>
      <c r="E203" s="4">
        <v>48</v>
      </c>
      <c r="F203" s="6"/>
      <c r="G203" s="6">
        <f t="shared" si="3"/>
        <v>48</v>
      </c>
      <c r="H203" s="6">
        <v>201</v>
      </c>
      <c r="I203" s="8" t="s">
        <v>35</v>
      </c>
    </row>
    <row r="204" spans="1:9" ht="22" customHeight="1" x14ac:dyDescent="0.3">
      <c r="A204" s="3" t="s">
        <v>905</v>
      </c>
      <c r="B204" s="3" t="s">
        <v>704</v>
      </c>
      <c r="C204" s="3">
        <v>33021112127</v>
      </c>
      <c r="D204" s="4"/>
      <c r="E204" s="4">
        <v>47.5</v>
      </c>
      <c r="F204" s="6"/>
      <c r="G204" s="6">
        <f t="shared" si="3"/>
        <v>47.5</v>
      </c>
      <c r="H204" s="6">
        <v>202</v>
      </c>
      <c r="I204" s="8" t="s">
        <v>35</v>
      </c>
    </row>
    <row r="205" spans="1:9" ht="22" customHeight="1" x14ac:dyDescent="0.3">
      <c r="A205" s="3" t="s">
        <v>906</v>
      </c>
      <c r="B205" s="3" t="s">
        <v>704</v>
      </c>
      <c r="C205" s="3">
        <v>33021112119</v>
      </c>
      <c r="D205" s="4"/>
      <c r="E205" s="4">
        <v>44</v>
      </c>
      <c r="F205" s="6"/>
      <c r="G205" s="6">
        <f t="shared" si="3"/>
        <v>44</v>
      </c>
      <c r="H205" s="6">
        <v>203</v>
      </c>
      <c r="I205" s="8" t="s">
        <v>35</v>
      </c>
    </row>
    <row r="206" spans="1:9" ht="22" customHeight="1" x14ac:dyDescent="0.3">
      <c r="A206" s="3" t="s">
        <v>907</v>
      </c>
      <c r="B206" s="3" t="s">
        <v>704</v>
      </c>
      <c r="C206" s="3">
        <v>33021112303</v>
      </c>
      <c r="D206" s="4"/>
      <c r="E206" s="4">
        <v>40.5</v>
      </c>
      <c r="F206" s="6"/>
      <c r="G206" s="6">
        <f t="shared" si="3"/>
        <v>40.5</v>
      </c>
      <c r="H206" s="6">
        <v>204</v>
      </c>
      <c r="I206" s="8" t="s">
        <v>35</v>
      </c>
    </row>
    <row r="207" spans="1:9" ht="22" customHeight="1" x14ac:dyDescent="0.3">
      <c r="A207" s="3" t="s">
        <v>908</v>
      </c>
      <c r="B207" s="3" t="s">
        <v>704</v>
      </c>
      <c r="C207" s="3">
        <v>33021113114</v>
      </c>
      <c r="D207" s="4"/>
      <c r="E207" s="4">
        <v>34.5</v>
      </c>
      <c r="F207" s="6"/>
      <c r="G207" s="6">
        <f t="shared" si="3"/>
        <v>34.5</v>
      </c>
      <c r="H207" s="6">
        <v>205</v>
      </c>
      <c r="I207" s="8" t="s">
        <v>35</v>
      </c>
    </row>
    <row r="208" spans="1:9" ht="22" customHeight="1" x14ac:dyDescent="0.3">
      <c r="A208" s="3" t="s">
        <v>909</v>
      </c>
      <c r="B208" s="3" t="s">
        <v>704</v>
      </c>
      <c r="C208" s="3">
        <v>33021112029</v>
      </c>
      <c r="D208" s="3" t="s">
        <v>305</v>
      </c>
      <c r="E208" s="3" t="s">
        <v>305</v>
      </c>
      <c r="F208" s="6"/>
      <c r="G208" s="6"/>
      <c r="H208" s="6"/>
      <c r="I208" s="8" t="s">
        <v>35</v>
      </c>
    </row>
    <row r="209" spans="1:9" ht="22" customHeight="1" x14ac:dyDescent="0.3">
      <c r="A209" s="3" t="s">
        <v>910</v>
      </c>
      <c r="B209" s="3" t="s">
        <v>704</v>
      </c>
      <c r="C209" s="3">
        <v>33021112030</v>
      </c>
      <c r="D209" s="3" t="s">
        <v>305</v>
      </c>
      <c r="E209" s="3" t="s">
        <v>305</v>
      </c>
      <c r="F209" s="6"/>
      <c r="G209" s="6"/>
      <c r="H209" s="6"/>
      <c r="I209" s="8" t="s">
        <v>35</v>
      </c>
    </row>
    <row r="210" spans="1:9" ht="22" customHeight="1" x14ac:dyDescent="0.3">
      <c r="A210" s="3" t="s">
        <v>911</v>
      </c>
      <c r="B210" s="3" t="s">
        <v>704</v>
      </c>
      <c r="C210" s="3">
        <v>33021112033</v>
      </c>
      <c r="D210" s="3" t="s">
        <v>305</v>
      </c>
      <c r="E210" s="3" t="s">
        <v>305</v>
      </c>
      <c r="F210" s="6"/>
      <c r="G210" s="6"/>
      <c r="H210" s="6"/>
      <c r="I210" s="8" t="s">
        <v>35</v>
      </c>
    </row>
    <row r="211" spans="1:9" ht="22" customHeight="1" x14ac:dyDescent="0.3">
      <c r="A211" s="3" t="s">
        <v>912</v>
      </c>
      <c r="B211" s="3" t="s">
        <v>704</v>
      </c>
      <c r="C211" s="3">
        <v>33021112034</v>
      </c>
      <c r="D211" s="3" t="s">
        <v>305</v>
      </c>
      <c r="E211" s="3" t="s">
        <v>305</v>
      </c>
      <c r="F211" s="6"/>
      <c r="G211" s="6"/>
      <c r="H211" s="6"/>
      <c r="I211" s="8" t="s">
        <v>35</v>
      </c>
    </row>
    <row r="212" spans="1:9" ht="22" customHeight="1" x14ac:dyDescent="0.3">
      <c r="A212" s="3" t="s">
        <v>913</v>
      </c>
      <c r="B212" s="3" t="s">
        <v>704</v>
      </c>
      <c r="C212" s="3">
        <v>33021112102</v>
      </c>
      <c r="D212" s="3" t="s">
        <v>305</v>
      </c>
      <c r="E212" s="3" t="s">
        <v>305</v>
      </c>
      <c r="F212" s="6"/>
      <c r="G212" s="6"/>
      <c r="H212" s="6"/>
      <c r="I212" s="8" t="s">
        <v>35</v>
      </c>
    </row>
    <row r="213" spans="1:9" ht="22" customHeight="1" x14ac:dyDescent="0.3">
      <c r="A213" s="3" t="s">
        <v>914</v>
      </c>
      <c r="B213" s="3" t="s">
        <v>704</v>
      </c>
      <c r="C213" s="3">
        <v>33021112103</v>
      </c>
      <c r="D213" s="3" t="s">
        <v>305</v>
      </c>
      <c r="E213" s="3" t="s">
        <v>305</v>
      </c>
      <c r="F213" s="6"/>
      <c r="G213" s="6"/>
      <c r="H213" s="6"/>
      <c r="I213" s="8" t="s">
        <v>35</v>
      </c>
    </row>
    <row r="214" spans="1:9" ht="22" customHeight="1" x14ac:dyDescent="0.3">
      <c r="A214" s="3" t="s">
        <v>915</v>
      </c>
      <c r="B214" s="3" t="s">
        <v>704</v>
      </c>
      <c r="C214" s="3">
        <v>33021112107</v>
      </c>
      <c r="D214" s="3" t="s">
        <v>305</v>
      </c>
      <c r="E214" s="3" t="s">
        <v>305</v>
      </c>
      <c r="F214" s="6"/>
      <c r="G214" s="6"/>
      <c r="H214" s="6"/>
      <c r="I214" s="8" t="s">
        <v>35</v>
      </c>
    </row>
    <row r="215" spans="1:9" ht="22" customHeight="1" x14ac:dyDescent="0.3">
      <c r="A215" s="3" t="s">
        <v>916</v>
      </c>
      <c r="B215" s="3" t="s">
        <v>704</v>
      </c>
      <c r="C215" s="3">
        <v>33021112109</v>
      </c>
      <c r="D215" s="3" t="s">
        <v>305</v>
      </c>
      <c r="E215" s="3" t="s">
        <v>305</v>
      </c>
      <c r="F215" s="6"/>
      <c r="G215" s="6"/>
      <c r="H215" s="6"/>
      <c r="I215" s="8" t="s">
        <v>35</v>
      </c>
    </row>
    <row r="216" spans="1:9" ht="22" customHeight="1" x14ac:dyDescent="0.3">
      <c r="A216" s="3" t="s">
        <v>917</v>
      </c>
      <c r="B216" s="3" t="s">
        <v>704</v>
      </c>
      <c r="C216" s="3">
        <v>33021112110</v>
      </c>
      <c r="D216" s="3" t="s">
        <v>305</v>
      </c>
      <c r="E216" s="3" t="s">
        <v>305</v>
      </c>
      <c r="F216" s="6"/>
      <c r="G216" s="6"/>
      <c r="H216" s="6"/>
      <c r="I216" s="8" t="s">
        <v>35</v>
      </c>
    </row>
    <row r="217" spans="1:9" ht="22" customHeight="1" x14ac:dyDescent="0.3">
      <c r="A217" s="3" t="s">
        <v>918</v>
      </c>
      <c r="B217" s="3" t="s">
        <v>704</v>
      </c>
      <c r="C217" s="3">
        <v>33021112111</v>
      </c>
      <c r="D217" s="3" t="s">
        <v>305</v>
      </c>
      <c r="E217" s="3" t="s">
        <v>305</v>
      </c>
      <c r="F217" s="6"/>
      <c r="G217" s="6"/>
      <c r="H217" s="6"/>
      <c r="I217" s="8" t="s">
        <v>35</v>
      </c>
    </row>
    <row r="218" spans="1:9" ht="22" customHeight="1" x14ac:dyDescent="0.3">
      <c r="A218" s="3" t="s">
        <v>919</v>
      </c>
      <c r="B218" s="3" t="s">
        <v>704</v>
      </c>
      <c r="C218" s="3">
        <v>33021112114</v>
      </c>
      <c r="D218" s="3" t="s">
        <v>305</v>
      </c>
      <c r="E218" s="3" t="s">
        <v>305</v>
      </c>
      <c r="F218" s="6"/>
      <c r="G218" s="6"/>
      <c r="H218" s="6"/>
      <c r="I218" s="8" t="s">
        <v>35</v>
      </c>
    </row>
    <row r="219" spans="1:9" ht="22" customHeight="1" x14ac:dyDescent="0.3">
      <c r="A219" s="3" t="s">
        <v>920</v>
      </c>
      <c r="B219" s="3" t="s">
        <v>704</v>
      </c>
      <c r="C219" s="3">
        <v>33021112118</v>
      </c>
      <c r="D219" s="3" t="s">
        <v>305</v>
      </c>
      <c r="E219" s="3" t="s">
        <v>305</v>
      </c>
      <c r="F219" s="6"/>
      <c r="G219" s="6"/>
      <c r="H219" s="6"/>
      <c r="I219" s="8" t="s">
        <v>35</v>
      </c>
    </row>
    <row r="220" spans="1:9" ht="22" customHeight="1" x14ac:dyDescent="0.3">
      <c r="A220" s="3" t="s">
        <v>921</v>
      </c>
      <c r="B220" s="3" t="s">
        <v>704</v>
      </c>
      <c r="C220" s="3">
        <v>33021112120</v>
      </c>
      <c r="D220" s="3" t="s">
        <v>305</v>
      </c>
      <c r="E220" s="3" t="s">
        <v>305</v>
      </c>
      <c r="F220" s="6"/>
      <c r="G220" s="6"/>
      <c r="H220" s="6"/>
      <c r="I220" s="8" t="s">
        <v>35</v>
      </c>
    </row>
    <row r="221" spans="1:9" ht="22" customHeight="1" x14ac:dyDescent="0.3">
      <c r="A221" s="3" t="s">
        <v>922</v>
      </c>
      <c r="B221" s="3" t="s">
        <v>704</v>
      </c>
      <c r="C221" s="3">
        <v>33021112123</v>
      </c>
      <c r="D221" s="3" t="s">
        <v>305</v>
      </c>
      <c r="E221" s="3" t="s">
        <v>305</v>
      </c>
      <c r="F221" s="6"/>
      <c r="G221" s="6"/>
      <c r="H221" s="6"/>
      <c r="I221" s="8" t="s">
        <v>35</v>
      </c>
    </row>
    <row r="222" spans="1:9" ht="22" customHeight="1" x14ac:dyDescent="0.3">
      <c r="A222" s="3" t="s">
        <v>923</v>
      </c>
      <c r="B222" s="3" t="s">
        <v>704</v>
      </c>
      <c r="C222" s="3">
        <v>33021112125</v>
      </c>
      <c r="D222" s="3" t="s">
        <v>305</v>
      </c>
      <c r="E222" s="3" t="s">
        <v>305</v>
      </c>
      <c r="F222" s="6"/>
      <c r="G222" s="6"/>
      <c r="H222" s="6"/>
      <c r="I222" s="8" t="s">
        <v>35</v>
      </c>
    </row>
    <row r="223" spans="1:9" ht="22" customHeight="1" x14ac:dyDescent="0.3">
      <c r="A223" s="3" t="s">
        <v>924</v>
      </c>
      <c r="B223" s="3" t="s">
        <v>704</v>
      </c>
      <c r="C223" s="3">
        <v>33021112126</v>
      </c>
      <c r="D223" s="3" t="s">
        <v>305</v>
      </c>
      <c r="E223" s="3" t="s">
        <v>305</v>
      </c>
      <c r="F223" s="6"/>
      <c r="G223" s="6"/>
      <c r="H223" s="6"/>
      <c r="I223" s="8" t="s">
        <v>35</v>
      </c>
    </row>
    <row r="224" spans="1:9" ht="22" customHeight="1" x14ac:dyDescent="0.3">
      <c r="A224" s="3" t="s">
        <v>925</v>
      </c>
      <c r="B224" s="3" t="s">
        <v>704</v>
      </c>
      <c r="C224" s="3">
        <v>33021112128</v>
      </c>
      <c r="D224" s="3" t="s">
        <v>305</v>
      </c>
      <c r="E224" s="3" t="s">
        <v>305</v>
      </c>
      <c r="F224" s="6"/>
      <c r="G224" s="6"/>
      <c r="H224" s="6"/>
      <c r="I224" s="8" t="s">
        <v>35</v>
      </c>
    </row>
    <row r="225" spans="1:9" ht="22" customHeight="1" x14ac:dyDescent="0.3">
      <c r="A225" s="3" t="s">
        <v>926</v>
      </c>
      <c r="B225" s="3" t="s">
        <v>704</v>
      </c>
      <c r="C225" s="3">
        <v>33021112131</v>
      </c>
      <c r="D225" s="3" t="s">
        <v>305</v>
      </c>
      <c r="E225" s="3" t="s">
        <v>305</v>
      </c>
      <c r="F225" s="6"/>
      <c r="G225" s="6"/>
      <c r="H225" s="6"/>
      <c r="I225" s="8" t="s">
        <v>35</v>
      </c>
    </row>
    <row r="226" spans="1:9" ht="22" customHeight="1" x14ac:dyDescent="0.3">
      <c r="A226" s="3" t="s">
        <v>927</v>
      </c>
      <c r="B226" s="3" t="s">
        <v>704</v>
      </c>
      <c r="C226" s="3">
        <v>33021112132</v>
      </c>
      <c r="D226" s="3" t="s">
        <v>305</v>
      </c>
      <c r="E226" s="3" t="s">
        <v>305</v>
      </c>
      <c r="F226" s="6"/>
      <c r="G226" s="6"/>
      <c r="H226" s="6"/>
      <c r="I226" s="8" t="s">
        <v>35</v>
      </c>
    </row>
    <row r="227" spans="1:9" ht="22" customHeight="1" x14ac:dyDescent="0.3">
      <c r="A227" s="3" t="s">
        <v>928</v>
      </c>
      <c r="B227" s="3" t="s">
        <v>704</v>
      </c>
      <c r="C227" s="3">
        <v>33021112134</v>
      </c>
      <c r="D227" s="3" t="s">
        <v>305</v>
      </c>
      <c r="E227" s="3" t="s">
        <v>305</v>
      </c>
      <c r="F227" s="6"/>
      <c r="G227" s="6"/>
      <c r="H227" s="6"/>
      <c r="I227" s="8" t="s">
        <v>35</v>
      </c>
    </row>
    <row r="228" spans="1:9" ht="22" customHeight="1" x14ac:dyDescent="0.3">
      <c r="A228" s="3" t="s">
        <v>929</v>
      </c>
      <c r="B228" s="3" t="s">
        <v>704</v>
      </c>
      <c r="C228" s="3">
        <v>33021112135</v>
      </c>
      <c r="D228" s="3" t="s">
        <v>305</v>
      </c>
      <c r="E228" s="3" t="s">
        <v>305</v>
      </c>
      <c r="F228" s="6"/>
      <c r="G228" s="6"/>
      <c r="H228" s="6"/>
      <c r="I228" s="8" t="s">
        <v>35</v>
      </c>
    </row>
    <row r="229" spans="1:9" ht="22" customHeight="1" x14ac:dyDescent="0.3">
      <c r="A229" s="3" t="s">
        <v>930</v>
      </c>
      <c r="B229" s="3" t="s">
        <v>704</v>
      </c>
      <c r="C229" s="3">
        <v>33021112201</v>
      </c>
      <c r="D229" s="3" t="s">
        <v>305</v>
      </c>
      <c r="E229" s="3" t="s">
        <v>305</v>
      </c>
      <c r="F229" s="6"/>
      <c r="G229" s="6"/>
      <c r="H229" s="6"/>
      <c r="I229" s="8" t="s">
        <v>35</v>
      </c>
    </row>
    <row r="230" spans="1:9" ht="22" customHeight="1" x14ac:dyDescent="0.3">
      <c r="A230" s="3" t="s">
        <v>931</v>
      </c>
      <c r="B230" s="3" t="s">
        <v>704</v>
      </c>
      <c r="C230" s="3">
        <v>33021112206</v>
      </c>
      <c r="D230" s="3" t="s">
        <v>305</v>
      </c>
      <c r="E230" s="3" t="s">
        <v>305</v>
      </c>
      <c r="F230" s="6"/>
      <c r="G230" s="6"/>
      <c r="H230" s="6"/>
      <c r="I230" s="8" t="s">
        <v>35</v>
      </c>
    </row>
    <row r="231" spans="1:9" ht="22" customHeight="1" x14ac:dyDescent="0.3">
      <c r="A231" s="3" t="s">
        <v>932</v>
      </c>
      <c r="B231" s="3" t="s">
        <v>704</v>
      </c>
      <c r="C231" s="3">
        <v>33021112207</v>
      </c>
      <c r="D231" s="3" t="s">
        <v>305</v>
      </c>
      <c r="E231" s="3" t="s">
        <v>305</v>
      </c>
      <c r="F231" s="6"/>
      <c r="G231" s="6"/>
      <c r="H231" s="6"/>
      <c r="I231" s="8" t="s">
        <v>35</v>
      </c>
    </row>
    <row r="232" spans="1:9" ht="22" customHeight="1" x14ac:dyDescent="0.3">
      <c r="A232" s="3" t="s">
        <v>933</v>
      </c>
      <c r="B232" s="3" t="s">
        <v>704</v>
      </c>
      <c r="C232" s="3">
        <v>33021112210</v>
      </c>
      <c r="D232" s="3" t="s">
        <v>305</v>
      </c>
      <c r="E232" s="3" t="s">
        <v>305</v>
      </c>
      <c r="F232" s="6"/>
      <c r="G232" s="6"/>
      <c r="H232" s="6"/>
      <c r="I232" s="8" t="s">
        <v>35</v>
      </c>
    </row>
    <row r="233" spans="1:9" ht="22" customHeight="1" x14ac:dyDescent="0.3">
      <c r="A233" s="3" t="s">
        <v>934</v>
      </c>
      <c r="B233" s="3" t="s">
        <v>704</v>
      </c>
      <c r="C233" s="3">
        <v>33021112211</v>
      </c>
      <c r="D233" s="3" t="s">
        <v>305</v>
      </c>
      <c r="E233" s="3" t="s">
        <v>305</v>
      </c>
      <c r="F233" s="6"/>
      <c r="G233" s="6"/>
      <c r="H233" s="6"/>
      <c r="I233" s="8" t="s">
        <v>35</v>
      </c>
    </row>
    <row r="234" spans="1:9" ht="22" customHeight="1" x14ac:dyDescent="0.3">
      <c r="A234" s="3" t="s">
        <v>935</v>
      </c>
      <c r="B234" s="3" t="s">
        <v>704</v>
      </c>
      <c r="C234" s="3">
        <v>33021112216</v>
      </c>
      <c r="D234" s="3" t="s">
        <v>305</v>
      </c>
      <c r="E234" s="3" t="s">
        <v>305</v>
      </c>
      <c r="F234" s="6"/>
      <c r="G234" s="6"/>
      <c r="H234" s="6"/>
      <c r="I234" s="8" t="s">
        <v>35</v>
      </c>
    </row>
    <row r="235" spans="1:9" ht="22" customHeight="1" x14ac:dyDescent="0.3">
      <c r="A235" s="3" t="s">
        <v>936</v>
      </c>
      <c r="B235" s="3" t="s">
        <v>704</v>
      </c>
      <c r="C235" s="3">
        <v>33021112223</v>
      </c>
      <c r="D235" s="3" t="s">
        <v>305</v>
      </c>
      <c r="E235" s="3" t="s">
        <v>305</v>
      </c>
      <c r="F235" s="6"/>
      <c r="G235" s="6"/>
      <c r="H235" s="6"/>
      <c r="I235" s="8" t="s">
        <v>35</v>
      </c>
    </row>
    <row r="236" spans="1:9" ht="22" customHeight="1" x14ac:dyDescent="0.3">
      <c r="A236" s="3" t="s">
        <v>937</v>
      </c>
      <c r="B236" s="3" t="s">
        <v>704</v>
      </c>
      <c r="C236" s="3">
        <v>33021112227</v>
      </c>
      <c r="D236" s="3" t="s">
        <v>305</v>
      </c>
      <c r="E236" s="3" t="s">
        <v>305</v>
      </c>
      <c r="F236" s="6"/>
      <c r="G236" s="6"/>
      <c r="H236" s="6"/>
      <c r="I236" s="8" t="s">
        <v>35</v>
      </c>
    </row>
    <row r="237" spans="1:9" ht="22" customHeight="1" x14ac:dyDescent="0.3">
      <c r="A237" s="3" t="s">
        <v>938</v>
      </c>
      <c r="B237" s="3" t="s">
        <v>704</v>
      </c>
      <c r="C237" s="3">
        <v>33021112229</v>
      </c>
      <c r="D237" s="3" t="s">
        <v>305</v>
      </c>
      <c r="E237" s="3" t="s">
        <v>305</v>
      </c>
      <c r="F237" s="6"/>
      <c r="G237" s="6"/>
      <c r="H237" s="6"/>
      <c r="I237" s="8" t="s">
        <v>35</v>
      </c>
    </row>
    <row r="238" spans="1:9" ht="22" customHeight="1" x14ac:dyDescent="0.3">
      <c r="A238" s="3" t="s">
        <v>939</v>
      </c>
      <c r="B238" s="3" t="s">
        <v>704</v>
      </c>
      <c r="C238" s="3">
        <v>33021112230</v>
      </c>
      <c r="D238" s="3" t="s">
        <v>305</v>
      </c>
      <c r="E238" s="3" t="s">
        <v>305</v>
      </c>
      <c r="F238" s="6"/>
      <c r="G238" s="6"/>
      <c r="H238" s="6"/>
      <c r="I238" s="8" t="s">
        <v>35</v>
      </c>
    </row>
    <row r="239" spans="1:9" ht="22" customHeight="1" x14ac:dyDescent="0.3">
      <c r="A239" s="3" t="s">
        <v>940</v>
      </c>
      <c r="B239" s="3" t="s">
        <v>704</v>
      </c>
      <c r="C239" s="3">
        <v>33021112234</v>
      </c>
      <c r="D239" s="3" t="s">
        <v>305</v>
      </c>
      <c r="E239" s="3" t="s">
        <v>305</v>
      </c>
      <c r="F239" s="6"/>
      <c r="G239" s="6"/>
      <c r="H239" s="6"/>
      <c r="I239" s="8" t="s">
        <v>35</v>
      </c>
    </row>
    <row r="240" spans="1:9" ht="22" customHeight="1" x14ac:dyDescent="0.3">
      <c r="A240" s="3" t="s">
        <v>941</v>
      </c>
      <c r="B240" s="3" t="s">
        <v>704</v>
      </c>
      <c r="C240" s="3">
        <v>33021112301</v>
      </c>
      <c r="D240" s="3" t="s">
        <v>305</v>
      </c>
      <c r="E240" s="3" t="s">
        <v>305</v>
      </c>
      <c r="F240" s="6"/>
      <c r="G240" s="6"/>
      <c r="H240" s="6"/>
      <c r="I240" s="8" t="s">
        <v>35</v>
      </c>
    </row>
    <row r="241" spans="1:9" ht="22" customHeight="1" x14ac:dyDescent="0.3">
      <c r="A241" s="3" t="s">
        <v>942</v>
      </c>
      <c r="B241" s="3" t="s">
        <v>704</v>
      </c>
      <c r="C241" s="3">
        <v>33021112304</v>
      </c>
      <c r="D241" s="3" t="s">
        <v>305</v>
      </c>
      <c r="E241" s="3" t="s">
        <v>305</v>
      </c>
      <c r="F241" s="6"/>
      <c r="G241" s="6"/>
      <c r="H241" s="6"/>
      <c r="I241" s="8" t="s">
        <v>35</v>
      </c>
    </row>
    <row r="242" spans="1:9" ht="22" customHeight="1" x14ac:dyDescent="0.3">
      <c r="A242" s="3" t="s">
        <v>943</v>
      </c>
      <c r="B242" s="3" t="s">
        <v>704</v>
      </c>
      <c r="C242" s="3">
        <v>33021112305</v>
      </c>
      <c r="D242" s="3" t="s">
        <v>305</v>
      </c>
      <c r="E242" s="3" t="s">
        <v>305</v>
      </c>
      <c r="F242" s="6"/>
      <c r="G242" s="6"/>
      <c r="H242" s="6"/>
      <c r="I242" s="8" t="s">
        <v>35</v>
      </c>
    </row>
    <row r="243" spans="1:9" ht="22" customHeight="1" x14ac:dyDescent="0.3">
      <c r="A243" s="3" t="s">
        <v>944</v>
      </c>
      <c r="B243" s="3" t="s">
        <v>704</v>
      </c>
      <c r="C243" s="3">
        <v>33021112307</v>
      </c>
      <c r="D243" s="3" t="s">
        <v>305</v>
      </c>
      <c r="E243" s="3" t="s">
        <v>305</v>
      </c>
      <c r="F243" s="6"/>
      <c r="G243" s="6"/>
      <c r="H243" s="6"/>
      <c r="I243" s="8" t="s">
        <v>35</v>
      </c>
    </row>
    <row r="244" spans="1:9" ht="22" customHeight="1" x14ac:dyDescent="0.3">
      <c r="A244" s="3" t="s">
        <v>945</v>
      </c>
      <c r="B244" s="3" t="s">
        <v>704</v>
      </c>
      <c r="C244" s="3">
        <v>33021112308</v>
      </c>
      <c r="D244" s="3" t="s">
        <v>305</v>
      </c>
      <c r="E244" s="3" t="s">
        <v>305</v>
      </c>
      <c r="F244" s="6"/>
      <c r="G244" s="6"/>
      <c r="H244" s="6"/>
      <c r="I244" s="8" t="s">
        <v>35</v>
      </c>
    </row>
    <row r="245" spans="1:9" ht="22" customHeight="1" x14ac:dyDescent="0.3">
      <c r="A245" s="3" t="s">
        <v>946</v>
      </c>
      <c r="B245" s="3" t="s">
        <v>704</v>
      </c>
      <c r="C245" s="3">
        <v>33021112309</v>
      </c>
      <c r="D245" s="3" t="s">
        <v>305</v>
      </c>
      <c r="E245" s="3" t="s">
        <v>305</v>
      </c>
      <c r="F245" s="6"/>
      <c r="G245" s="6"/>
      <c r="H245" s="6"/>
      <c r="I245" s="8" t="s">
        <v>35</v>
      </c>
    </row>
    <row r="246" spans="1:9" ht="22" customHeight="1" x14ac:dyDescent="0.3">
      <c r="A246" s="3" t="s">
        <v>947</v>
      </c>
      <c r="B246" s="3" t="s">
        <v>704</v>
      </c>
      <c r="C246" s="3">
        <v>33021112310</v>
      </c>
      <c r="D246" s="3" t="s">
        <v>305</v>
      </c>
      <c r="E246" s="3" t="s">
        <v>305</v>
      </c>
      <c r="F246" s="6"/>
      <c r="G246" s="6"/>
      <c r="H246" s="6"/>
      <c r="I246" s="8" t="s">
        <v>35</v>
      </c>
    </row>
    <row r="247" spans="1:9" ht="22" customHeight="1" x14ac:dyDescent="0.3">
      <c r="A247" s="3" t="s">
        <v>948</v>
      </c>
      <c r="B247" s="3" t="s">
        <v>704</v>
      </c>
      <c r="C247" s="3">
        <v>33021112313</v>
      </c>
      <c r="D247" s="3" t="s">
        <v>305</v>
      </c>
      <c r="E247" s="3" t="s">
        <v>305</v>
      </c>
      <c r="F247" s="6"/>
      <c r="G247" s="6"/>
      <c r="H247" s="6"/>
      <c r="I247" s="8" t="s">
        <v>35</v>
      </c>
    </row>
    <row r="248" spans="1:9" ht="22" customHeight="1" x14ac:dyDescent="0.3">
      <c r="A248" s="3" t="s">
        <v>949</v>
      </c>
      <c r="B248" s="3" t="s">
        <v>704</v>
      </c>
      <c r="C248" s="3">
        <v>33021112319</v>
      </c>
      <c r="D248" s="3" t="s">
        <v>305</v>
      </c>
      <c r="E248" s="3" t="s">
        <v>305</v>
      </c>
      <c r="F248" s="6"/>
      <c r="G248" s="6"/>
      <c r="H248" s="6"/>
      <c r="I248" s="8" t="s">
        <v>35</v>
      </c>
    </row>
    <row r="249" spans="1:9" ht="22" customHeight="1" x14ac:dyDescent="0.3">
      <c r="A249" s="3" t="s">
        <v>950</v>
      </c>
      <c r="B249" s="3" t="s">
        <v>704</v>
      </c>
      <c r="C249" s="3">
        <v>33021112320</v>
      </c>
      <c r="D249" s="3" t="s">
        <v>305</v>
      </c>
      <c r="E249" s="3" t="s">
        <v>305</v>
      </c>
      <c r="F249" s="6"/>
      <c r="G249" s="6"/>
      <c r="H249" s="6"/>
      <c r="I249" s="8" t="s">
        <v>35</v>
      </c>
    </row>
    <row r="250" spans="1:9" ht="22" customHeight="1" x14ac:dyDescent="0.3">
      <c r="A250" s="3" t="s">
        <v>951</v>
      </c>
      <c r="B250" s="3" t="s">
        <v>704</v>
      </c>
      <c r="C250" s="3">
        <v>33021112321</v>
      </c>
      <c r="D250" s="3" t="s">
        <v>305</v>
      </c>
      <c r="E250" s="3" t="s">
        <v>305</v>
      </c>
      <c r="F250" s="6"/>
      <c r="G250" s="6"/>
      <c r="H250" s="6"/>
      <c r="I250" s="8" t="s">
        <v>35</v>
      </c>
    </row>
    <row r="251" spans="1:9" ht="22" customHeight="1" x14ac:dyDescent="0.3">
      <c r="A251" s="3" t="s">
        <v>952</v>
      </c>
      <c r="B251" s="3" t="s">
        <v>704</v>
      </c>
      <c r="C251" s="3">
        <v>33021112329</v>
      </c>
      <c r="D251" s="3" t="s">
        <v>305</v>
      </c>
      <c r="E251" s="3" t="s">
        <v>305</v>
      </c>
      <c r="F251" s="6"/>
      <c r="G251" s="6"/>
      <c r="H251" s="6"/>
      <c r="I251" s="8" t="s">
        <v>35</v>
      </c>
    </row>
    <row r="252" spans="1:9" ht="22" customHeight="1" x14ac:dyDescent="0.3">
      <c r="A252" s="3" t="s">
        <v>953</v>
      </c>
      <c r="B252" s="3" t="s">
        <v>704</v>
      </c>
      <c r="C252" s="3">
        <v>33021112330</v>
      </c>
      <c r="D252" s="3" t="s">
        <v>305</v>
      </c>
      <c r="E252" s="3" t="s">
        <v>305</v>
      </c>
      <c r="F252" s="6"/>
      <c r="G252" s="6"/>
      <c r="H252" s="6"/>
      <c r="I252" s="8" t="s">
        <v>35</v>
      </c>
    </row>
    <row r="253" spans="1:9" ht="22" customHeight="1" x14ac:dyDescent="0.3">
      <c r="A253" s="3" t="s">
        <v>954</v>
      </c>
      <c r="B253" s="3" t="s">
        <v>704</v>
      </c>
      <c r="C253" s="3">
        <v>33021112332</v>
      </c>
      <c r="D253" s="3" t="s">
        <v>305</v>
      </c>
      <c r="E253" s="3" t="s">
        <v>305</v>
      </c>
      <c r="F253" s="6"/>
      <c r="G253" s="6"/>
      <c r="H253" s="6"/>
      <c r="I253" s="8" t="s">
        <v>35</v>
      </c>
    </row>
    <row r="254" spans="1:9" ht="22" customHeight="1" x14ac:dyDescent="0.3">
      <c r="A254" s="3" t="s">
        <v>955</v>
      </c>
      <c r="B254" s="3" t="s">
        <v>704</v>
      </c>
      <c r="C254" s="3">
        <v>33021112334</v>
      </c>
      <c r="D254" s="3" t="s">
        <v>305</v>
      </c>
      <c r="E254" s="3" t="s">
        <v>305</v>
      </c>
      <c r="F254" s="6"/>
      <c r="G254" s="6"/>
      <c r="H254" s="6"/>
      <c r="I254" s="8" t="s">
        <v>35</v>
      </c>
    </row>
    <row r="255" spans="1:9" ht="22" customHeight="1" x14ac:dyDescent="0.3">
      <c r="A255" s="3" t="s">
        <v>956</v>
      </c>
      <c r="B255" s="3" t="s">
        <v>704</v>
      </c>
      <c r="C255" s="3">
        <v>33021112335</v>
      </c>
      <c r="D255" s="3" t="s">
        <v>305</v>
      </c>
      <c r="E255" s="3" t="s">
        <v>305</v>
      </c>
      <c r="F255" s="6"/>
      <c r="G255" s="6"/>
      <c r="H255" s="6"/>
      <c r="I255" s="8" t="s">
        <v>35</v>
      </c>
    </row>
    <row r="256" spans="1:9" ht="22" customHeight="1" x14ac:dyDescent="0.3">
      <c r="A256" s="3" t="s">
        <v>957</v>
      </c>
      <c r="B256" s="3" t="s">
        <v>704</v>
      </c>
      <c r="C256" s="3">
        <v>33021112402</v>
      </c>
      <c r="D256" s="3" t="s">
        <v>305</v>
      </c>
      <c r="E256" s="3" t="s">
        <v>305</v>
      </c>
      <c r="F256" s="6"/>
      <c r="G256" s="6"/>
      <c r="H256" s="6"/>
      <c r="I256" s="8" t="s">
        <v>35</v>
      </c>
    </row>
    <row r="257" spans="1:9" ht="22" customHeight="1" x14ac:dyDescent="0.3">
      <c r="A257" s="3" t="s">
        <v>958</v>
      </c>
      <c r="B257" s="3" t="s">
        <v>704</v>
      </c>
      <c r="C257" s="3">
        <v>33021112403</v>
      </c>
      <c r="D257" s="3" t="s">
        <v>305</v>
      </c>
      <c r="E257" s="3" t="s">
        <v>305</v>
      </c>
      <c r="F257" s="6"/>
      <c r="G257" s="6"/>
      <c r="H257" s="6"/>
      <c r="I257" s="8" t="s">
        <v>35</v>
      </c>
    </row>
    <row r="258" spans="1:9" ht="22" customHeight="1" x14ac:dyDescent="0.3">
      <c r="A258" s="3" t="s">
        <v>959</v>
      </c>
      <c r="B258" s="3" t="s">
        <v>704</v>
      </c>
      <c r="C258" s="3">
        <v>33021112405</v>
      </c>
      <c r="D258" s="3" t="s">
        <v>305</v>
      </c>
      <c r="E258" s="3" t="s">
        <v>305</v>
      </c>
      <c r="F258" s="6"/>
      <c r="G258" s="6"/>
      <c r="H258" s="6"/>
      <c r="I258" s="8" t="s">
        <v>35</v>
      </c>
    </row>
    <row r="259" spans="1:9" ht="22" customHeight="1" x14ac:dyDescent="0.3">
      <c r="A259" s="3" t="s">
        <v>960</v>
      </c>
      <c r="B259" s="3" t="s">
        <v>704</v>
      </c>
      <c r="C259" s="3">
        <v>33021112406</v>
      </c>
      <c r="D259" s="3" t="s">
        <v>305</v>
      </c>
      <c r="E259" s="3" t="s">
        <v>305</v>
      </c>
      <c r="F259" s="6"/>
      <c r="G259" s="6"/>
      <c r="H259" s="6"/>
      <c r="I259" s="8" t="s">
        <v>35</v>
      </c>
    </row>
    <row r="260" spans="1:9" ht="22" customHeight="1" x14ac:dyDescent="0.3">
      <c r="A260" s="3" t="s">
        <v>961</v>
      </c>
      <c r="B260" s="3" t="s">
        <v>704</v>
      </c>
      <c r="C260" s="3">
        <v>33021112408</v>
      </c>
      <c r="D260" s="3" t="s">
        <v>305</v>
      </c>
      <c r="E260" s="3" t="s">
        <v>305</v>
      </c>
      <c r="F260" s="6"/>
      <c r="G260" s="6"/>
      <c r="H260" s="6"/>
      <c r="I260" s="8" t="s">
        <v>35</v>
      </c>
    </row>
    <row r="261" spans="1:9" ht="22" customHeight="1" x14ac:dyDescent="0.3">
      <c r="A261" s="3" t="s">
        <v>962</v>
      </c>
      <c r="B261" s="3" t="s">
        <v>704</v>
      </c>
      <c r="C261" s="3">
        <v>33021112410</v>
      </c>
      <c r="D261" s="3" t="s">
        <v>305</v>
      </c>
      <c r="E261" s="3" t="s">
        <v>305</v>
      </c>
      <c r="F261" s="6"/>
      <c r="G261" s="6"/>
      <c r="H261" s="6"/>
      <c r="I261" s="8" t="s">
        <v>35</v>
      </c>
    </row>
    <row r="262" spans="1:9" ht="22" customHeight="1" x14ac:dyDescent="0.3">
      <c r="A262" s="3" t="s">
        <v>963</v>
      </c>
      <c r="B262" s="3" t="s">
        <v>704</v>
      </c>
      <c r="C262" s="3">
        <v>33021112413</v>
      </c>
      <c r="D262" s="3" t="s">
        <v>305</v>
      </c>
      <c r="E262" s="3" t="s">
        <v>305</v>
      </c>
      <c r="F262" s="6"/>
      <c r="G262" s="6"/>
      <c r="H262" s="6"/>
      <c r="I262" s="8" t="s">
        <v>35</v>
      </c>
    </row>
    <row r="263" spans="1:9" ht="22" customHeight="1" x14ac:dyDescent="0.3">
      <c r="A263" s="3" t="s">
        <v>964</v>
      </c>
      <c r="B263" s="3" t="s">
        <v>704</v>
      </c>
      <c r="C263" s="3">
        <v>33021112414</v>
      </c>
      <c r="D263" s="3" t="s">
        <v>305</v>
      </c>
      <c r="E263" s="3" t="s">
        <v>305</v>
      </c>
      <c r="F263" s="6"/>
      <c r="G263" s="6"/>
      <c r="H263" s="6"/>
      <c r="I263" s="8" t="s">
        <v>35</v>
      </c>
    </row>
    <row r="264" spans="1:9" ht="22" customHeight="1" x14ac:dyDescent="0.3">
      <c r="A264" s="3" t="s">
        <v>965</v>
      </c>
      <c r="B264" s="3" t="s">
        <v>704</v>
      </c>
      <c r="C264" s="3">
        <v>33021112416</v>
      </c>
      <c r="D264" s="3" t="s">
        <v>305</v>
      </c>
      <c r="E264" s="3" t="s">
        <v>305</v>
      </c>
      <c r="F264" s="6"/>
      <c r="G264" s="6"/>
      <c r="H264" s="6"/>
      <c r="I264" s="8" t="s">
        <v>35</v>
      </c>
    </row>
    <row r="265" spans="1:9" ht="22" customHeight="1" x14ac:dyDescent="0.3">
      <c r="A265" s="3" t="s">
        <v>966</v>
      </c>
      <c r="B265" s="3" t="s">
        <v>704</v>
      </c>
      <c r="C265" s="3">
        <v>33021112417</v>
      </c>
      <c r="D265" s="3" t="s">
        <v>305</v>
      </c>
      <c r="E265" s="3" t="s">
        <v>305</v>
      </c>
      <c r="F265" s="6"/>
      <c r="G265" s="6"/>
      <c r="H265" s="6"/>
      <c r="I265" s="8" t="s">
        <v>35</v>
      </c>
    </row>
    <row r="266" spans="1:9" ht="22" customHeight="1" x14ac:dyDescent="0.3">
      <c r="A266" s="3" t="s">
        <v>967</v>
      </c>
      <c r="B266" s="3" t="s">
        <v>704</v>
      </c>
      <c r="C266" s="3">
        <v>33021112419</v>
      </c>
      <c r="D266" s="3" t="s">
        <v>305</v>
      </c>
      <c r="E266" s="3" t="s">
        <v>305</v>
      </c>
      <c r="F266" s="6"/>
      <c r="G266" s="6"/>
      <c r="H266" s="6"/>
      <c r="I266" s="8" t="s">
        <v>35</v>
      </c>
    </row>
    <row r="267" spans="1:9" ht="22" customHeight="1" x14ac:dyDescent="0.3">
      <c r="A267" s="3" t="s">
        <v>968</v>
      </c>
      <c r="B267" s="3" t="s">
        <v>704</v>
      </c>
      <c r="C267" s="3">
        <v>33021112420</v>
      </c>
      <c r="D267" s="4" t="s">
        <v>305</v>
      </c>
      <c r="E267" s="3" t="s">
        <v>305</v>
      </c>
      <c r="F267" s="6"/>
      <c r="G267" s="6"/>
      <c r="H267" s="6"/>
      <c r="I267" s="8" t="s">
        <v>35</v>
      </c>
    </row>
    <row r="268" spans="1:9" ht="22" customHeight="1" x14ac:dyDescent="0.3">
      <c r="A268" s="3" t="s">
        <v>969</v>
      </c>
      <c r="B268" s="3" t="s">
        <v>704</v>
      </c>
      <c r="C268" s="3">
        <v>33021112421</v>
      </c>
      <c r="D268" s="3" t="s">
        <v>305</v>
      </c>
      <c r="E268" s="3" t="s">
        <v>305</v>
      </c>
      <c r="F268" s="6"/>
      <c r="G268" s="6"/>
      <c r="H268" s="6"/>
      <c r="I268" s="8" t="s">
        <v>35</v>
      </c>
    </row>
    <row r="269" spans="1:9" ht="22" customHeight="1" x14ac:dyDescent="0.3">
      <c r="A269" s="3" t="s">
        <v>970</v>
      </c>
      <c r="B269" s="3" t="s">
        <v>704</v>
      </c>
      <c r="C269" s="3">
        <v>33021112423</v>
      </c>
      <c r="D269" s="3" t="s">
        <v>305</v>
      </c>
      <c r="E269" s="3" t="s">
        <v>305</v>
      </c>
      <c r="F269" s="6"/>
      <c r="G269" s="6"/>
      <c r="H269" s="6"/>
      <c r="I269" s="8" t="s">
        <v>35</v>
      </c>
    </row>
    <row r="270" spans="1:9" ht="22" customHeight="1" x14ac:dyDescent="0.3">
      <c r="A270" s="3" t="s">
        <v>971</v>
      </c>
      <c r="B270" s="3" t="s">
        <v>704</v>
      </c>
      <c r="C270" s="3">
        <v>33021112425</v>
      </c>
      <c r="D270" s="3" t="s">
        <v>305</v>
      </c>
      <c r="E270" s="3" t="s">
        <v>305</v>
      </c>
      <c r="F270" s="6"/>
      <c r="G270" s="6"/>
      <c r="H270" s="6"/>
      <c r="I270" s="8" t="s">
        <v>35</v>
      </c>
    </row>
    <row r="271" spans="1:9" ht="22" customHeight="1" x14ac:dyDescent="0.3">
      <c r="A271" s="3" t="s">
        <v>972</v>
      </c>
      <c r="B271" s="3" t="s">
        <v>704</v>
      </c>
      <c r="C271" s="3">
        <v>33021112426</v>
      </c>
      <c r="D271" s="3" t="s">
        <v>305</v>
      </c>
      <c r="E271" s="3" t="s">
        <v>305</v>
      </c>
      <c r="F271" s="6"/>
      <c r="G271" s="6"/>
      <c r="H271" s="6"/>
      <c r="I271" s="8" t="s">
        <v>35</v>
      </c>
    </row>
    <row r="272" spans="1:9" ht="22" customHeight="1" x14ac:dyDescent="0.3">
      <c r="A272" s="3" t="s">
        <v>973</v>
      </c>
      <c r="B272" s="3" t="s">
        <v>704</v>
      </c>
      <c r="C272" s="3">
        <v>33021112427</v>
      </c>
      <c r="D272" s="3" t="s">
        <v>305</v>
      </c>
      <c r="E272" s="3" t="s">
        <v>305</v>
      </c>
      <c r="F272" s="6"/>
      <c r="G272" s="6"/>
      <c r="H272" s="6"/>
      <c r="I272" s="8" t="s">
        <v>35</v>
      </c>
    </row>
    <row r="273" spans="1:9" ht="22" customHeight="1" x14ac:dyDescent="0.3">
      <c r="A273" s="3" t="s">
        <v>974</v>
      </c>
      <c r="B273" s="3" t="s">
        <v>704</v>
      </c>
      <c r="C273" s="3">
        <v>33021112431</v>
      </c>
      <c r="D273" s="3" t="s">
        <v>305</v>
      </c>
      <c r="E273" s="3" t="s">
        <v>305</v>
      </c>
      <c r="F273" s="6"/>
      <c r="G273" s="6"/>
      <c r="H273" s="6"/>
      <c r="I273" s="8" t="s">
        <v>35</v>
      </c>
    </row>
    <row r="274" spans="1:9" ht="22" customHeight="1" x14ac:dyDescent="0.3">
      <c r="A274" s="3" t="s">
        <v>975</v>
      </c>
      <c r="B274" s="3" t="s">
        <v>704</v>
      </c>
      <c r="C274" s="3">
        <v>33021112502</v>
      </c>
      <c r="D274" s="3" t="s">
        <v>305</v>
      </c>
      <c r="E274" s="3" t="s">
        <v>305</v>
      </c>
      <c r="F274" s="6"/>
      <c r="G274" s="6"/>
      <c r="H274" s="6"/>
      <c r="I274" s="8" t="s">
        <v>35</v>
      </c>
    </row>
    <row r="275" spans="1:9" ht="22" customHeight="1" x14ac:dyDescent="0.3">
      <c r="A275" s="3" t="s">
        <v>976</v>
      </c>
      <c r="B275" s="3" t="s">
        <v>704</v>
      </c>
      <c r="C275" s="3">
        <v>33021112503</v>
      </c>
      <c r="D275" s="3" t="s">
        <v>305</v>
      </c>
      <c r="E275" s="3" t="s">
        <v>305</v>
      </c>
      <c r="F275" s="6"/>
      <c r="G275" s="6"/>
      <c r="H275" s="6"/>
      <c r="I275" s="8" t="s">
        <v>35</v>
      </c>
    </row>
    <row r="276" spans="1:9" ht="22" customHeight="1" x14ac:dyDescent="0.3">
      <c r="A276" s="3" t="s">
        <v>977</v>
      </c>
      <c r="B276" s="3" t="s">
        <v>704</v>
      </c>
      <c r="C276" s="3">
        <v>33021112504</v>
      </c>
      <c r="D276" s="3" t="s">
        <v>305</v>
      </c>
      <c r="E276" s="3" t="s">
        <v>305</v>
      </c>
      <c r="F276" s="6"/>
      <c r="G276" s="6"/>
      <c r="H276" s="6"/>
      <c r="I276" s="8" t="s">
        <v>35</v>
      </c>
    </row>
    <row r="277" spans="1:9" ht="22" customHeight="1" x14ac:dyDescent="0.3">
      <c r="A277" s="3" t="s">
        <v>978</v>
      </c>
      <c r="B277" s="3" t="s">
        <v>704</v>
      </c>
      <c r="C277" s="3">
        <v>33021112505</v>
      </c>
      <c r="D277" s="3" t="s">
        <v>305</v>
      </c>
      <c r="E277" s="3" t="s">
        <v>305</v>
      </c>
      <c r="F277" s="6"/>
      <c r="G277" s="6"/>
      <c r="H277" s="6"/>
      <c r="I277" s="8" t="s">
        <v>35</v>
      </c>
    </row>
    <row r="278" spans="1:9" ht="22" customHeight="1" x14ac:dyDescent="0.3">
      <c r="A278" s="3" t="s">
        <v>979</v>
      </c>
      <c r="B278" s="3" t="s">
        <v>704</v>
      </c>
      <c r="C278" s="3">
        <v>33021112506</v>
      </c>
      <c r="D278" s="3" t="s">
        <v>305</v>
      </c>
      <c r="E278" s="3" t="s">
        <v>305</v>
      </c>
      <c r="F278" s="6"/>
      <c r="G278" s="6"/>
      <c r="H278" s="6"/>
      <c r="I278" s="8" t="s">
        <v>35</v>
      </c>
    </row>
    <row r="279" spans="1:9" ht="22" customHeight="1" x14ac:dyDescent="0.3">
      <c r="A279" s="3" t="s">
        <v>980</v>
      </c>
      <c r="B279" s="3" t="s">
        <v>704</v>
      </c>
      <c r="C279" s="3">
        <v>33021112507</v>
      </c>
      <c r="D279" s="3" t="s">
        <v>305</v>
      </c>
      <c r="E279" s="3" t="s">
        <v>305</v>
      </c>
      <c r="F279" s="6"/>
      <c r="G279" s="6"/>
      <c r="H279" s="6"/>
      <c r="I279" s="8" t="s">
        <v>35</v>
      </c>
    </row>
    <row r="280" spans="1:9" ht="22" customHeight="1" x14ac:dyDescent="0.3">
      <c r="A280" s="3" t="s">
        <v>981</v>
      </c>
      <c r="B280" s="3" t="s">
        <v>704</v>
      </c>
      <c r="C280" s="3">
        <v>33021112509</v>
      </c>
      <c r="D280" s="3" t="s">
        <v>305</v>
      </c>
      <c r="E280" s="3" t="s">
        <v>305</v>
      </c>
      <c r="F280" s="6"/>
      <c r="G280" s="6"/>
      <c r="H280" s="6"/>
      <c r="I280" s="8" t="s">
        <v>35</v>
      </c>
    </row>
    <row r="281" spans="1:9" ht="22" customHeight="1" x14ac:dyDescent="0.3">
      <c r="A281" s="3" t="s">
        <v>982</v>
      </c>
      <c r="B281" s="3" t="s">
        <v>704</v>
      </c>
      <c r="C281" s="3">
        <v>33021112511</v>
      </c>
      <c r="D281" s="3" t="s">
        <v>305</v>
      </c>
      <c r="E281" s="3" t="s">
        <v>305</v>
      </c>
      <c r="F281" s="6"/>
      <c r="G281" s="6"/>
      <c r="H281" s="6"/>
      <c r="I281" s="8" t="s">
        <v>35</v>
      </c>
    </row>
    <row r="282" spans="1:9" ht="22" customHeight="1" x14ac:dyDescent="0.3">
      <c r="A282" s="3" t="s">
        <v>983</v>
      </c>
      <c r="B282" s="3" t="s">
        <v>704</v>
      </c>
      <c r="C282" s="3">
        <v>33021112512</v>
      </c>
      <c r="D282" s="3" t="s">
        <v>305</v>
      </c>
      <c r="E282" s="3" t="s">
        <v>305</v>
      </c>
      <c r="F282" s="6"/>
      <c r="G282" s="6"/>
      <c r="H282" s="6"/>
      <c r="I282" s="8" t="s">
        <v>35</v>
      </c>
    </row>
    <row r="283" spans="1:9" ht="22" customHeight="1" x14ac:dyDescent="0.3">
      <c r="A283" s="3" t="s">
        <v>984</v>
      </c>
      <c r="B283" s="3" t="s">
        <v>704</v>
      </c>
      <c r="C283" s="3">
        <v>33021112513</v>
      </c>
      <c r="D283" s="3" t="s">
        <v>305</v>
      </c>
      <c r="E283" s="3" t="s">
        <v>305</v>
      </c>
      <c r="F283" s="6"/>
      <c r="G283" s="6"/>
      <c r="H283" s="6"/>
      <c r="I283" s="8" t="s">
        <v>35</v>
      </c>
    </row>
    <row r="284" spans="1:9" ht="22" customHeight="1" x14ac:dyDescent="0.3">
      <c r="A284" s="3" t="s">
        <v>985</v>
      </c>
      <c r="B284" s="3" t="s">
        <v>704</v>
      </c>
      <c r="C284" s="3">
        <v>33021112515</v>
      </c>
      <c r="D284" s="3" t="s">
        <v>305</v>
      </c>
      <c r="E284" s="3" t="s">
        <v>305</v>
      </c>
      <c r="F284" s="6"/>
      <c r="G284" s="6"/>
      <c r="H284" s="6"/>
      <c r="I284" s="8" t="s">
        <v>35</v>
      </c>
    </row>
    <row r="285" spans="1:9" ht="22" customHeight="1" x14ac:dyDescent="0.3">
      <c r="A285" s="3" t="s">
        <v>986</v>
      </c>
      <c r="B285" s="3" t="s">
        <v>704</v>
      </c>
      <c r="C285" s="3">
        <v>33021112517</v>
      </c>
      <c r="D285" s="3" t="s">
        <v>305</v>
      </c>
      <c r="E285" s="3" t="s">
        <v>305</v>
      </c>
      <c r="F285" s="6"/>
      <c r="G285" s="6"/>
      <c r="H285" s="6"/>
      <c r="I285" s="8" t="s">
        <v>35</v>
      </c>
    </row>
    <row r="286" spans="1:9" ht="22" customHeight="1" x14ac:dyDescent="0.3">
      <c r="A286" s="3" t="s">
        <v>987</v>
      </c>
      <c r="B286" s="3" t="s">
        <v>704</v>
      </c>
      <c r="C286" s="3">
        <v>33021112518</v>
      </c>
      <c r="D286" s="3" t="s">
        <v>305</v>
      </c>
      <c r="E286" s="3" t="s">
        <v>305</v>
      </c>
      <c r="F286" s="6"/>
      <c r="G286" s="6"/>
      <c r="H286" s="6"/>
      <c r="I286" s="8" t="s">
        <v>35</v>
      </c>
    </row>
    <row r="287" spans="1:9" ht="22" customHeight="1" x14ac:dyDescent="0.3">
      <c r="A287" s="3" t="s">
        <v>988</v>
      </c>
      <c r="B287" s="3" t="s">
        <v>704</v>
      </c>
      <c r="C287" s="3">
        <v>33021112523</v>
      </c>
      <c r="D287" s="3" t="s">
        <v>305</v>
      </c>
      <c r="E287" s="3" t="s">
        <v>305</v>
      </c>
      <c r="F287" s="6"/>
      <c r="G287" s="6"/>
      <c r="H287" s="6"/>
      <c r="I287" s="8" t="s">
        <v>35</v>
      </c>
    </row>
    <row r="288" spans="1:9" ht="22" customHeight="1" x14ac:dyDescent="0.3">
      <c r="A288" s="3" t="s">
        <v>989</v>
      </c>
      <c r="B288" s="3" t="s">
        <v>704</v>
      </c>
      <c r="C288" s="3">
        <v>33021112529</v>
      </c>
      <c r="D288" s="3" t="s">
        <v>305</v>
      </c>
      <c r="E288" s="3" t="s">
        <v>305</v>
      </c>
      <c r="F288" s="6"/>
      <c r="G288" s="6"/>
      <c r="H288" s="6"/>
      <c r="I288" s="8" t="s">
        <v>35</v>
      </c>
    </row>
    <row r="289" spans="1:9" ht="22" customHeight="1" x14ac:dyDescent="0.3">
      <c r="A289" s="3" t="s">
        <v>990</v>
      </c>
      <c r="B289" s="3" t="s">
        <v>704</v>
      </c>
      <c r="C289" s="3">
        <v>33021112534</v>
      </c>
      <c r="D289" s="3" t="s">
        <v>305</v>
      </c>
      <c r="E289" s="3" t="s">
        <v>305</v>
      </c>
      <c r="F289" s="6"/>
      <c r="G289" s="6"/>
      <c r="H289" s="6"/>
      <c r="I289" s="8" t="s">
        <v>35</v>
      </c>
    </row>
    <row r="290" spans="1:9" ht="22" customHeight="1" x14ac:dyDescent="0.3">
      <c r="A290" s="3" t="s">
        <v>991</v>
      </c>
      <c r="B290" s="3" t="s">
        <v>704</v>
      </c>
      <c r="C290" s="3">
        <v>33021112601</v>
      </c>
      <c r="D290" s="3" t="s">
        <v>305</v>
      </c>
      <c r="E290" s="3" t="s">
        <v>305</v>
      </c>
      <c r="F290" s="6"/>
      <c r="G290" s="6"/>
      <c r="H290" s="6"/>
      <c r="I290" s="8" t="s">
        <v>35</v>
      </c>
    </row>
    <row r="291" spans="1:9" ht="22" customHeight="1" x14ac:dyDescent="0.3">
      <c r="A291" s="3" t="s">
        <v>992</v>
      </c>
      <c r="B291" s="3" t="s">
        <v>704</v>
      </c>
      <c r="C291" s="3">
        <v>33021112602</v>
      </c>
      <c r="D291" s="3" t="s">
        <v>305</v>
      </c>
      <c r="E291" s="3" t="s">
        <v>305</v>
      </c>
      <c r="F291" s="6"/>
      <c r="G291" s="6"/>
      <c r="H291" s="6"/>
      <c r="I291" s="8" t="s">
        <v>35</v>
      </c>
    </row>
    <row r="292" spans="1:9" ht="22" customHeight="1" x14ac:dyDescent="0.3">
      <c r="A292" s="3" t="s">
        <v>993</v>
      </c>
      <c r="B292" s="3" t="s">
        <v>704</v>
      </c>
      <c r="C292" s="3">
        <v>33021112603</v>
      </c>
      <c r="D292" s="3" t="s">
        <v>305</v>
      </c>
      <c r="E292" s="3" t="s">
        <v>305</v>
      </c>
      <c r="F292" s="6"/>
      <c r="G292" s="6"/>
      <c r="H292" s="6"/>
      <c r="I292" s="8" t="s">
        <v>35</v>
      </c>
    </row>
    <row r="293" spans="1:9" ht="22" customHeight="1" x14ac:dyDescent="0.3">
      <c r="A293" s="3" t="s">
        <v>994</v>
      </c>
      <c r="B293" s="3" t="s">
        <v>704</v>
      </c>
      <c r="C293" s="3">
        <v>33021112607</v>
      </c>
      <c r="D293" s="3" t="s">
        <v>305</v>
      </c>
      <c r="E293" s="3" t="s">
        <v>305</v>
      </c>
      <c r="F293" s="6"/>
      <c r="G293" s="6"/>
      <c r="H293" s="6"/>
      <c r="I293" s="8" t="s">
        <v>35</v>
      </c>
    </row>
    <row r="294" spans="1:9" ht="22" customHeight="1" x14ac:dyDescent="0.3">
      <c r="A294" s="3" t="s">
        <v>995</v>
      </c>
      <c r="B294" s="3" t="s">
        <v>704</v>
      </c>
      <c r="C294" s="3">
        <v>33021112608</v>
      </c>
      <c r="D294" s="3" t="s">
        <v>305</v>
      </c>
      <c r="E294" s="3" t="s">
        <v>305</v>
      </c>
      <c r="F294" s="6"/>
      <c r="G294" s="6"/>
      <c r="H294" s="6"/>
      <c r="I294" s="8" t="s">
        <v>35</v>
      </c>
    </row>
    <row r="295" spans="1:9" ht="22" customHeight="1" x14ac:dyDescent="0.3">
      <c r="A295" s="3" t="s">
        <v>996</v>
      </c>
      <c r="B295" s="3" t="s">
        <v>704</v>
      </c>
      <c r="C295" s="3">
        <v>33021112613</v>
      </c>
      <c r="D295" s="3" t="s">
        <v>305</v>
      </c>
      <c r="E295" s="3" t="s">
        <v>305</v>
      </c>
      <c r="F295" s="6"/>
      <c r="G295" s="6"/>
      <c r="H295" s="6"/>
      <c r="I295" s="8" t="s">
        <v>35</v>
      </c>
    </row>
    <row r="296" spans="1:9" ht="22" customHeight="1" x14ac:dyDescent="0.3">
      <c r="A296" s="3" t="s">
        <v>997</v>
      </c>
      <c r="B296" s="3" t="s">
        <v>704</v>
      </c>
      <c r="C296" s="3">
        <v>33021112615</v>
      </c>
      <c r="D296" s="3" t="s">
        <v>305</v>
      </c>
      <c r="E296" s="3" t="s">
        <v>305</v>
      </c>
      <c r="F296" s="6"/>
      <c r="G296" s="6"/>
      <c r="H296" s="6"/>
      <c r="I296" s="8" t="s">
        <v>35</v>
      </c>
    </row>
    <row r="297" spans="1:9" ht="22" customHeight="1" x14ac:dyDescent="0.3">
      <c r="A297" s="3" t="s">
        <v>998</v>
      </c>
      <c r="B297" s="3" t="s">
        <v>704</v>
      </c>
      <c r="C297" s="3">
        <v>33021112616</v>
      </c>
      <c r="D297" s="3" t="s">
        <v>305</v>
      </c>
      <c r="E297" s="3" t="s">
        <v>305</v>
      </c>
      <c r="F297" s="6"/>
      <c r="G297" s="6"/>
      <c r="H297" s="6"/>
      <c r="I297" s="8" t="s">
        <v>35</v>
      </c>
    </row>
    <row r="298" spans="1:9" ht="22" customHeight="1" x14ac:dyDescent="0.3">
      <c r="A298" s="3" t="s">
        <v>999</v>
      </c>
      <c r="B298" s="3" t="s">
        <v>704</v>
      </c>
      <c r="C298" s="3">
        <v>33021112621</v>
      </c>
      <c r="D298" s="3" t="s">
        <v>305</v>
      </c>
      <c r="E298" s="3" t="s">
        <v>305</v>
      </c>
      <c r="F298" s="6"/>
      <c r="G298" s="6"/>
      <c r="H298" s="6"/>
      <c r="I298" s="8" t="s">
        <v>35</v>
      </c>
    </row>
    <row r="299" spans="1:9" ht="22" customHeight="1" x14ac:dyDescent="0.3">
      <c r="A299" s="3" t="s">
        <v>1000</v>
      </c>
      <c r="B299" s="3" t="s">
        <v>704</v>
      </c>
      <c r="C299" s="3">
        <v>33021112622</v>
      </c>
      <c r="D299" s="3" t="s">
        <v>305</v>
      </c>
      <c r="E299" s="3" t="s">
        <v>305</v>
      </c>
      <c r="F299" s="6"/>
      <c r="G299" s="6"/>
      <c r="H299" s="6"/>
      <c r="I299" s="8" t="s">
        <v>35</v>
      </c>
    </row>
    <row r="300" spans="1:9" ht="22" customHeight="1" x14ac:dyDescent="0.3">
      <c r="A300" s="3" t="s">
        <v>97</v>
      </c>
      <c r="B300" s="3" t="s">
        <v>704</v>
      </c>
      <c r="C300" s="3">
        <v>33021112623</v>
      </c>
      <c r="D300" s="3" t="s">
        <v>305</v>
      </c>
      <c r="E300" s="3" t="s">
        <v>305</v>
      </c>
      <c r="F300" s="6"/>
      <c r="G300" s="6"/>
      <c r="H300" s="6"/>
      <c r="I300" s="8" t="s">
        <v>35</v>
      </c>
    </row>
    <row r="301" spans="1:9" ht="22" customHeight="1" x14ac:dyDescent="0.3">
      <c r="A301" s="3" t="s">
        <v>1001</v>
      </c>
      <c r="B301" s="3" t="s">
        <v>704</v>
      </c>
      <c r="C301" s="3">
        <v>33021112624</v>
      </c>
      <c r="D301" s="3" t="s">
        <v>305</v>
      </c>
      <c r="E301" s="3" t="s">
        <v>305</v>
      </c>
      <c r="F301" s="6"/>
      <c r="G301" s="6"/>
      <c r="H301" s="6"/>
      <c r="I301" s="8" t="s">
        <v>35</v>
      </c>
    </row>
    <row r="302" spans="1:9" ht="22" customHeight="1" x14ac:dyDescent="0.3">
      <c r="A302" s="3" t="s">
        <v>1002</v>
      </c>
      <c r="B302" s="3" t="s">
        <v>704</v>
      </c>
      <c r="C302" s="3">
        <v>33021112626</v>
      </c>
      <c r="D302" s="3" t="s">
        <v>305</v>
      </c>
      <c r="E302" s="3" t="s">
        <v>305</v>
      </c>
      <c r="F302" s="6"/>
      <c r="G302" s="6"/>
      <c r="H302" s="6"/>
      <c r="I302" s="8" t="s">
        <v>35</v>
      </c>
    </row>
    <row r="303" spans="1:9" ht="22" customHeight="1" x14ac:dyDescent="0.3">
      <c r="A303" s="3" t="s">
        <v>1003</v>
      </c>
      <c r="B303" s="3" t="s">
        <v>704</v>
      </c>
      <c r="C303" s="3">
        <v>33021112627</v>
      </c>
      <c r="D303" s="3" t="s">
        <v>305</v>
      </c>
      <c r="E303" s="3" t="s">
        <v>305</v>
      </c>
      <c r="F303" s="6"/>
      <c r="G303" s="6"/>
      <c r="H303" s="6"/>
      <c r="I303" s="8" t="s">
        <v>35</v>
      </c>
    </row>
    <row r="304" spans="1:9" ht="22" customHeight="1" x14ac:dyDescent="0.3">
      <c r="A304" s="3" t="s">
        <v>1004</v>
      </c>
      <c r="B304" s="3" t="s">
        <v>704</v>
      </c>
      <c r="C304" s="3">
        <v>33021112628</v>
      </c>
      <c r="D304" s="3" t="s">
        <v>305</v>
      </c>
      <c r="E304" s="3" t="s">
        <v>305</v>
      </c>
      <c r="F304" s="6"/>
      <c r="G304" s="6"/>
      <c r="H304" s="6"/>
      <c r="I304" s="8" t="s">
        <v>35</v>
      </c>
    </row>
    <row r="305" spans="1:9" ht="22" customHeight="1" x14ac:dyDescent="0.3">
      <c r="A305" s="3" t="s">
        <v>1005</v>
      </c>
      <c r="B305" s="3" t="s">
        <v>704</v>
      </c>
      <c r="C305" s="3">
        <v>33021112629</v>
      </c>
      <c r="D305" s="3" t="s">
        <v>305</v>
      </c>
      <c r="E305" s="3" t="s">
        <v>305</v>
      </c>
      <c r="F305" s="6"/>
      <c r="G305" s="6"/>
      <c r="H305" s="6"/>
      <c r="I305" s="8" t="s">
        <v>35</v>
      </c>
    </row>
    <row r="306" spans="1:9" ht="22" customHeight="1" x14ac:dyDescent="0.3">
      <c r="A306" s="3" t="s">
        <v>1006</v>
      </c>
      <c r="B306" s="3" t="s">
        <v>704</v>
      </c>
      <c r="C306" s="3">
        <v>33021112632</v>
      </c>
      <c r="D306" s="3" t="s">
        <v>305</v>
      </c>
      <c r="E306" s="3" t="s">
        <v>305</v>
      </c>
      <c r="F306" s="6"/>
      <c r="G306" s="6"/>
      <c r="H306" s="6"/>
      <c r="I306" s="8" t="s">
        <v>35</v>
      </c>
    </row>
    <row r="307" spans="1:9" ht="22" customHeight="1" x14ac:dyDescent="0.3">
      <c r="A307" s="3" t="s">
        <v>1007</v>
      </c>
      <c r="B307" s="3" t="s">
        <v>704</v>
      </c>
      <c r="C307" s="3">
        <v>33021112634</v>
      </c>
      <c r="D307" s="3" t="s">
        <v>305</v>
      </c>
      <c r="E307" s="3" t="s">
        <v>305</v>
      </c>
      <c r="F307" s="6"/>
      <c r="G307" s="6"/>
      <c r="H307" s="6"/>
      <c r="I307" s="8" t="s">
        <v>35</v>
      </c>
    </row>
    <row r="308" spans="1:9" ht="22" customHeight="1" x14ac:dyDescent="0.3">
      <c r="A308" s="3" t="s">
        <v>1008</v>
      </c>
      <c r="B308" s="3" t="s">
        <v>704</v>
      </c>
      <c r="C308" s="3">
        <v>33021112701</v>
      </c>
      <c r="D308" s="3" t="s">
        <v>305</v>
      </c>
      <c r="E308" s="3" t="s">
        <v>305</v>
      </c>
      <c r="F308" s="6"/>
      <c r="G308" s="6"/>
      <c r="H308" s="6"/>
      <c r="I308" s="8" t="s">
        <v>35</v>
      </c>
    </row>
    <row r="309" spans="1:9" ht="22" customHeight="1" x14ac:dyDescent="0.3">
      <c r="A309" s="3" t="s">
        <v>1009</v>
      </c>
      <c r="B309" s="3" t="s">
        <v>704</v>
      </c>
      <c r="C309" s="3">
        <v>33021112703</v>
      </c>
      <c r="D309" s="3" t="s">
        <v>305</v>
      </c>
      <c r="E309" s="3" t="s">
        <v>305</v>
      </c>
      <c r="F309" s="6"/>
      <c r="G309" s="6"/>
      <c r="H309" s="6"/>
      <c r="I309" s="8" t="s">
        <v>35</v>
      </c>
    </row>
    <row r="310" spans="1:9" ht="22" customHeight="1" x14ac:dyDescent="0.3">
      <c r="A310" s="3" t="s">
        <v>1010</v>
      </c>
      <c r="B310" s="3" t="s">
        <v>704</v>
      </c>
      <c r="C310" s="3">
        <v>33021112704</v>
      </c>
      <c r="D310" s="3" t="s">
        <v>305</v>
      </c>
      <c r="E310" s="3" t="s">
        <v>305</v>
      </c>
      <c r="F310" s="6"/>
      <c r="G310" s="6"/>
      <c r="H310" s="6"/>
      <c r="I310" s="8" t="s">
        <v>35</v>
      </c>
    </row>
    <row r="311" spans="1:9" ht="22" customHeight="1" x14ac:dyDescent="0.3">
      <c r="A311" s="3" t="s">
        <v>1011</v>
      </c>
      <c r="B311" s="3" t="s">
        <v>704</v>
      </c>
      <c r="C311" s="3">
        <v>33021112705</v>
      </c>
      <c r="D311" s="3" t="s">
        <v>305</v>
      </c>
      <c r="E311" s="3" t="s">
        <v>305</v>
      </c>
      <c r="F311" s="6"/>
      <c r="G311" s="6"/>
      <c r="H311" s="6"/>
      <c r="I311" s="8" t="s">
        <v>35</v>
      </c>
    </row>
    <row r="312" spans="1:9" ht="22" customHeight="1" x14ac:dyDescent="0.3">
      <c r="A312" s="3" t="s">
        <v>1012</v>
      </c>
      <c r="B312" s="3" t="s">
        <v>704</v>
      </c>
      <c r="C312" s="3">
        <v>33021112708</v>
      </c>
      <c r="D312" s="3" t="s">
        <v>305</v>
      </c>
      <c r="E312" s="3" t="s">
        <v>305</v>
      </c>
      <c r="F312" s="6"/>
      <c r="G312" s="6"/>
      <c r="H312" s="6"/>
      <c r="I312" s="8" t="s">
        <v>35</v>
      </c>
    </row>
    <row r="313" spans="1:9" ht="22" customHeight="1" x14ac:dyDescent="0.3">
      <c r="A313" s="3" t="s">
        <v>1013</v>
      </c>
      <c r="B313" s="3" t="s">
        <v>704</v>
      </c>
      <c r="C313" s="3">
        <v>33021112711</v>
      </c>
      <c r="D313" s="3" t="s">
        <v>305</v>
      </c>
      <c r="E313" s="3" t="s">
        <v>305</v>
      </c>
      <c r="F313" s="6"/>
      <c r="G313" s="6"/>
      <c r="H313" s="6"/>
      <c r="I313" s="8" t="s">
        <v>35</v>
      </c>
    </row>
    <row r="314" spans="1:9" ht="22" customHeight="1" x14ac:dyDescent="0.3">
      <c r="A314" s="3" t="s">
        <v>1014</v>
      </c>
      <c r="B314" s="3" t="s">
        <v>704</v>
      </c>
      <c r="C314" s="3">
        <v>33021112712</v>
      </c>
      <c r="D314" s="3" t="s">
        <v>305</v>
      </c>
      <c r="E314" s="3" t="s">
        <v>305</v>
      </c>
      <c r="F314" s="6"/>
      <c r="G314" s="6"/>
      <c r="H314" s="6"/>
      <c r="I314" s="8" t="s">
        <v>35</v>
      </c>
    </row>
    <row r="315" spans="1:9" ht="22" customHeight="1" x14ac:dyDescent="0.3">
      <c r="A315" s="3" t="s">
        <v>1015</v>
      </c>
      <c r="B315" s="3" t="s">
        <v>704</v>
      </c>
      <c r="C315" s="3">
        <v>33021112715</v>
      </c>
      <c r="D315" s="3" t="s">
        <v>305</v>
      </c>
      <c r="E315" s="3" t="s">
        <v>305</v>
      </c>
      <c r="F315" s="6"/>
      <c r="G315" s="6"/>
      <c r="H315" s="6"/>
      <c r="I315" s="8" t="s">
        <v>35</v>
      </c>
    </row>
    <row r="316" spans="1:9" ht="22" customHeight="1" x14ac:dyDescent="0.3">
      <c r="A316" s="3" t="s">
        <v>1016</v>
      </c>
      <c r="B316" s="3" t="s">
        <v>704</v>
      </c>
      <c r="C316" s="3">
        <v>33021112721</v>
      </c>
      <c r="D316" s="3" t="s">
        <v>305</v>
      </c>
      <c r="E316" s="3" t="s">
        <v>305</v>
      </c>
      <c r="F316" s="6"/>
      <c r="G316" s="6"/>
      <c r="H316" s="6"/>
      <c r="I316" s="8" t="s">
        <v>35</v>
      </c>
    </row>
    <row r="317" spans="1:9" ht="22" customHeight="1" x14ac:dyDescent="0.3">
      <c r="A317" s="3" t="s">
        <v>1017</v>
      </c>
      <c r="B317" s="3" t="s">
        <v>704</v>
      </c>
      <c r="C317" s="3">
        <v>33021112724</v>
      </c>
      <c r="D317" s="3" t="s">
        <v>305</v>
      </c>
      <c r="E317" s="3" t="s">
        <v>305</v>
      </c>
      <c r="F317" s="6"/>
      <c r="G317" s="6"/>
      <c r="H317" s="6"/>
      <c r="I317" s="8" t="s">
        <v>35</v>
      </c>
    </row>
    <row r="318" spans="1:9" ht="22" customHeight="1" x14ac:dyDescent="0.3">
      <c r="A318" s="3" t="s">
        <v>1018</v>
      </c>
      <c r="B318" s="3" t="s">
        <v>704</v>
      </c>
      <c r="C318" s="3">
        <v>33021112726</v>
      </c>
      <c r="D318" s="3" t="s">
        <v>305</v>
      </c>
      <c r="E318" s="3" t="s">
        <v>305</v>
      </c>
      <c r="F318" s="6"/>
      <c r="G318" s="6"/>
      <c r="H318" s="6"/>
      <c r="I318" s="8" t="s">
        <v>35</v>
      </c>
    </row>
    <row r="319" spans="1:9" ht="22" customHeight="1" x14ac:dyDescent="0.3">
      <c r="A319" s="3" t="s">
        <v>1019</v>
      </c>
      <c r="B319" s="3" t="s">
        <v>704</v>
      </c>
      <c r="C319" s="3">
        <v>33021112727</v>
      </c>
      <c r="D319" s="3" t="s">
        <v>305</v>
      </c>
      <c r="E319" s="3" t="s">
        <v>305</v>
      </c>
      <c r="F319" s="6"/>
      <c r="G319" s="6"/>
      <c r="H319" s="6"/>
      <c r="I319" s="8" t="s">
        <v>35</v>
      </c>
    </row>
    <row r="320" spans="1:9" ht="22" customHeight="1" x14ac:dyDescent="0.3">
      <c r="A320" s="3" t="s">
        <v>1020</v>
      </c>
      <c r="B320" s="3" t="s">
        <v>704</v>
      </c>
      <c r="C320" s="3">
        <v>33021112728</v>
      </c>
      <c r="D320" s="3" t="s">
        <v>305</v>
      </c>
      <c r="E320" s="3" t="s">
        <v>305</v>
      </c>
      <c r="F320" s="6"/>
      <c r="G320" s="6"/>
      <c r="H320" s="6"/>
      <c r="I320" s="8" t="s">
        <v>35</v>
      </c>
    </row>
    <row r="321" spans="1:9" ht="22" customHeight="1" x14ac:dyDescent="0.3">
      <c r="A321" s="3" t="s">
        <v>1021</v>
      </c>
      <c r="B321" s="3" t="s">
        <v>704</v>
      </c>
      <c r="C321" s="3">
        <v>33021112729</v>
      </c>
      <c r="D321" s="3" t="s">
        <v>305</v>
      </c>
      <c r="E321" s="3" t="s">
        <v>305</v>
      </c>
      <c r="F321" s="6"/>
      <c r="G321" s="6"/>
      <c r="H321" s="6"/>
      <c r="I321" s="8" t="s">
        <v>35</v>
      </c>
    </row>
    <row r="322" spans="1:9" ht="22" customHeight="1" x14ac:dyDescent="0.3">
      <c r="A322" s="3" t="s">
        <v>1022</v>
      </c>
      <c r="B322" s="3" t="s">
        <v>704</v>
      </c>
      <c r="C322" s="3">
        <v>33021112732</v>
      </c>
      <c r="D322" s="3" t="s">
        <v>305</v>
      </c>
      <c r="E322" s="3" t="s">
        <v>305</v>
      </c>
      <c r="F322" s="6"/>
      <c r="G322" s="6"/>
      <c r="H322" s="6"/>
      <c r="I322" s="8" t="s">
        <v>35</v>
      </c>
    </row>
    <row r="323" spans="1:9" ht="22" customHeight="1" x14ac:dyDescent="0.3">
      <c r="A323" s="3" t="s">
        <v>1023</v>
      </c>
      <c r="B323" s="3" t="s">
        <v>704</v>
      </c>
      <c r="C323" s="3">
        <v>33021112734</v>
      </c>
      <c r="D323" s="3" t="s">
        <v>305</v>
      </c>
      <c r="E323" s="3" t="s">
        <v>305</v>
      </c>
      <c r="F323" s="6"/>
      <c r="G323" s="6"/>
      <c r="H323" s="6"/>
      <c r="I323" s="8" t="s">
        <v>35</v>
      </c>
    </row>
    <row r="324" spans="1:9" ht="22" customHeight="1" x14ac:dyDescent="0.3">
      <c r="A324" s="3" t="s">
        <v>1024</v>
      </c>
      <c r="B324" s="3" t="s">
        <v>704</v>
      </c>
      <c r="C324" s="3">
        <v>33021112735</v>
      </c>
      <c r="D324" s="3" t="s">
        <v>305</v>
      </c>
      <c r="E324" s="3" t="s">
        <v>305</v>
      </c>
      <c r="F324" s="6"/>
      <c r="G324" s="6"/>
      <c r="H324" s="6"/>
      <c r="I324" s="8" t="s">
        <v>35</v>
      </c>
    </row>
    <row r="325" spans="1:9" ht="22" customHeight="1" x14ac:dyDescent="0.3">
      <c r="A325" s="3" t="s">
        <v>1025</v>
      </c>
      <c r="B325" s="3" t="s">
        <v>704</v>
      </c>
      <c r="C325" s="3">
        <v>33021112801</v>
      </c>
      <c r="D325" s="3" t="s">
        <v>305</v>
      </c>
      <c r="E325" s="3" t="s">
        <v>305</v>
      </c>
      <c r="F325" s="6"/>
      <c r="G325" s="6"/>
      <c r="H325" s="6"/>
      <c r="I325" s="8" t="s">
        <v>35</v>
      </c>
    </row>
    <row r="326" spans="1:9" ht="22" customHeight="1" x14ac:dyDescent="0.3">
      <c r="A326" s="3" t="s">
        <v>1026</v>
      </c>
      <c r="B326" s="3" t="s">
        <v>704</v>
      </c>
      <c r="C326" s="3">
        <v>33021112802</v>
      </c>
      <c r="D326" s="3" t="s">
        <v>305</v>
      </c>
      <c r="E326" s="3" t="s">
        <v>305</v>
      </c>
      <c r="F326" s="6"/>
      <c r="G326" s="6"/>
      <c r="H326" s="6"/>
      <c r="I326" s="8" t="s">
        <v>35</v>
      </c>
    </row>
    <row r="327" spans="1:9" ht="22" customHeight="1" x14ac:dyDescent="0.3">
      <c r="A327" s="3" t="s">
        <v>1027</v>
      </c>
      <c r="B327" s="3" t="s">
        <v>704</v>
      </c>
      <c r="C327" s="3">
        <v>33021112803</v>
      </c>
      <c r="D327" s="3" t="s">
        <v>305</v>
      </c>
      <c r="E327" s="3" t="s">
        <v>305</v>
      </c>
      <c r="F327" s="6"/>
      <c r="G327" s="6"/>
      <c r="H327" s="6"/>
      <c r="I327" s="8" t="s">
        <v>35</v>
      </c>
    </row>
    <row r="328" spans="1:9" ht="22" customHeight="1" x14ac:dyDescent="0.3">
      <c r="A328" s="3" t="s">
        <v>1028</v>
      </c>
      <c r="B328" s="3" t="s">
        <v>704</v>
      </c>
      <c r="C328" s="3">
        <v>33021112805</v>
      </c>
      <c r="D328" s="3" t="s">
        <v>305</v>
      </c>
      <c r="E328" s="3" t="s">
        <v>305</v>
      </c>
      <c r="F328" s="6"/>
      <c r="G328" s="6"/>
      <c r="H328" s="6"/>
      <c r="I328" s="8" t="s">
        <v>35</v>
      </c>
    </row>
    <row r="329" spans="1:9" ht="22" customHeight="1" x14ac:dyDescent="0.3">
      <c r="A329" s="3" t="s">
        <v>1029</v>
      </c>
      <c r="B329" s="3" t="s">
        <v>704</v>
      </c>
      <c r="C329" s="3">
        <v>33021112810</v>
      </c>
      <c r="D329" s="3" t="s">
        <v>305</v>
      </c>
      <c r="E329" s="3" t="s">
        <v>305</v>
      </c>
      <c r="F329" s="6"/>
      <c r="G329" s="6"/>
      <c r="H329" s="6"/>
      <c r="I329" s="8" t="s">
        <v>35</v>
      </c>
    </row>
    <row r="330" spans="1:9" ht="22" customHeight="1" x14ac:dyDescent="0.3">
      <c r="A330" s="3" t="s">
        <v>1030</v>
      </c>
      <c r="B330" s="3" t="s">
        <v>704</v>
      </c>
      <c r="C330" s="3">
        <v>33021112811</v>
      </c>
      <c r="D330" s="3" t="s">
        <v>305</v>
      </c>
      <c r="E330" s="3" t="s">
        <v>305</v>
      </c>
      <c r="F330" s="6"/>
      <c r="G330" s="6"/>
      <c r="H330" s="6"/>
      <c r="I330" s="8" t="s">
        <v>35</v>
      </c>
    </row>
    <row r="331" spans="1:9" ht="22" customHeight="1" x14ac:dyDescent="0.3">
      <c r="A331" s="3" t="s">
        <v>1031</v>
      </c>
      <c r="B331" s="3" t="s">
        <v>704</v>
      </c>
      <c r="C331" s="3">
        <v>33021112812</v>
      </c>
      <c r="D331" s="3" t="s">
        <v>305</v>
      </c>
      <c r="E331" s="3" t="s">
        <v>305</v>
      </c>
      <c r="F331" s="6"/>
      <c r="G331" s="6"/>
      <c r="H331" s="6"/>
      <c r="I331" s="8" t="s">
        <v>35</v>
      </c>
    </row>
    <row r="332" spans="1:9" ht="22" customHeight="1" x14ac:dyDescent="0.3">
      <c r="A332" s="3" t="s">
        <v>1032</v>
      </c>
      <c r="B332" s="3" t="s">
        <v>704</v>
      </c>
      <c r="C332" s="3">
        <v>33021112813</v>
      </c>
      <c r="D332" s="3" t="s">
        <v>305</v>
      </c>
      <c r="E332" s="3" t="s">
        <v>305</v>
      </c>
      <c r="F332" s="6"/>
      <c r="G332" s="6"/>
      <c r="H332" s="6"/>
      <c r="I332" s="8" t="s">
        <v>35</v>
      </c>
    </row>
    <row r="333" spans="1:9" ht="22" customHeight="1" x14ac:dyDescent="0.3">
      <c r="A333" s="3" t="s">
        <v>1033</v>
      </c>
      <c r="B333" s="3" t="s">
        <v>704</v>
      </c>
      <c r="C333" s="3">
        <v>33021112815</v>
      </c>
      <c r="D333" s="3" t="s">
        <v>305</v>
      </c>
      <c r="E333" s="3" t="s">
        <v>305</v>
      </c>
      <c r="F333" s="6"/>
      <c r="G333" s="6"/>
      <c r="H333" s="6"/>
      <c r="I333" s="8" t="s">
        <v>35</v>
      </c>
    </row>
    <row r="334" spans="1:9" ht="22" customHeight="1" x14ac:dyDescent="0.3">
      <c r="A334" s="3" t="s">
        <v>1034</v>
      </c>
      <c r="B334" s="3" t="s">
        <v>704</v>
      </c>
      <c r="C334" s="3">
        <v>33021112816</v>
      </c>
      <c r="D334" s="3" t="s">
        <v>305</v>
      </c>
      <c r="E334" s="3" t="s">
        <v>305</v>
      </c>
      <c r="F334" s="6"/>
      <c r="G334" s="6"/>
      <c r="H334" s="6"/>
      <c r="I334" s="8" t="s">
        <v>35</v>
      </c>
    </row>
    <row r="335" spans="1:9" ht="22" customHeight="1" x14ac:dyDescent="0.3">
      <c r="A335" s="3" t="s">
        <v>494</v>
      </c>
      <c r="B335" s="3" t="s">
        <v>704</v>
      </c>
      <c r="C335" s="3">
        <v>33021112817</v>
      </c>
      <c r="D335" s="3" t="s">
        <v>305</v>
      </c>
      <c r="E335" s="3" t="s">
        <v>305</v>
      </c>
      <c r="F335" s="6"/>
      <c r="G335" s="6"/>
      <c r="H335" s="6"/>
      <c r="I335" s="8" t="s">
        <v>35</v>
      </c>
    </row>
    <row r="336" spans="1:9" ht="22" customHeight="1" x14ac:dyDescent="0.3">
      <c r="A336" s="3" t="s">
        <v>1035</v>
      </c>
      <c r="B336" s="3" t="s">
        <v>704</v>
      </c>
      <c r="C336" s="3">
        <v>33021112818</v>
      </c>
      <c r="D336" s="3" t="s">
        <v>305</v>
      </c>
      <c r="E336" s="3" t="s">
        <v>305</v>
      </c>
      <c r="F336" s="6"/>
      <c r="G336" s="6"/>
      <c r="H336" s="6"/>
      <c r="I336" s="8" t="s">
        <v>35</v>
      </c>
    </row>
    <row r="337" spans="1:9" ht="22" customHeight="1" x14ac:dyDescent="0.3">
      <c r="A337" s="3" t="s">
        <v>1036</v>
      </c>
      <c r="B337" s="3" t="s">
        <v>704</v>
      </c>
      <c r="C337" s="3">
        <v>33021112820</v>
      </c>
      <c r="D337" s="3" t="s">
        <v>305</v>
      </c>
      <c r="E337" s="3" t="s">
        <v>305</v>
      </c>
      <c r="F337" s="6"/>
      <c r="G337" s="6"/>
      <c r="H337" s="6"/>
      <c r="I337" s="8" t="s">
        <v>35</v>
      </c>
    </row>
    <row r="338" spans="1:9" ht="22" customHeight="1" x14ac:dyDescent="0.3">
      <c r="A338" s="3" t="s">
        <v>1037</v>
      </c>
      <c r="B338" s="3" t="s">
        <v>704</v>
      </c>
      <c r="C338" s="3">
        <v>33021112823</v>
      </c>
      <c r="D338" s="3" t="s">
        <v>305</v>
      </c>
      <c r="E338" s="3" t="s">
        <v>305</v>
      </c>
      <c r="F338" s="6"/>
      <c r="G338" s="6"/>
      <c r="H338" s="6"/>
      <c r="I338" s="8" t="s">
        <v>35</v>
      </c>
    </row>
    <row r="339" spans="1:9" ht="22" customHeight="1" x14ac:dyDescent="0.3">
      <c r="A339" s="3" t="s">
        <v>1038</v>
      </c>
      <c r="B339" s="3" t="s">
        <v>704</v>
      </c>
      <c r="C339" s="3">
        <v>33021112825</v>
      </c>
      <c r="D339" s="3" t="s">
        <v>305</v>
      </c>
      <c r="E339" s="3" t="s">
        <v>305</v>
      </c>
      <c r="F339" s="6"/>
      <c r="G339" s="6"/>
      <c r="H339" s="6"/>
      <c r="I339" s="8" t="s">
        <v>35</v>
      </c>
    </row>
    <row r="340" spans="1:9" ht="22" customHeight="1" x14ac:dyDescent="0.3">
      <c r="A340" s="3" t="s">
        <v>1039</v>
      </c>
      <c r="B340" s="3" t="s">
        <v>704</v>
      </c>
      <c r="C340" s="3">
        <v>33021112826</v>
      </c>
      <c r="D340" s="3" t="s">
        <v>305</v>
      </c>
      <c r="E340" s="3" t="s">
        <v>305</v>
      </c>
      <c r="F340" s="6"/>
      <c r="G340" s="6"/>
      <c r="H340" s="6"/>
      <c r="I340" s="8" t="s">
        <v>35</v>
      </c>
    </row>
    <row r="341" spans="1:9" ht="22" customHeight="1" x14ac:dyDescent="0.3">
      <c r="A341" s="3" t="s">
        <v>1040</v>
      </c>
      <c r="B341" s="3" t="s">
        <v>704</v>
      </c>
      <c r="C341" s="3">
        <v>33021112827</v>
      </c>
      <c r="D341" s="3" t="s">
        <v>305</v>
      </c>
      <c r="E341" s="3" t="s">
        <v>305</v>
      </c>
      <c r="F341" s="6"/>
      <c r="G341" s="6"/>
      <c r="H341" s="6"/>
      <c r="I341" s="8" t="s">
        <v>35</v>
      </c>
    </row>
    <row r="342" spans="1:9" ht="22" customHeight="1" x14ac:dyDescent="0.3">
      <c r="A342" s="3" t="s">
        <v>1041</v>
      </c>
      <c r="B342" s="3" t="s">
        <v>704</v>
      </c>
      <c r="C342" s="3">
        <v>33021112829</v>
      </c>
      <c r="D342" s="3" t="s">
        <v>305</v>
      </c>
      <c r="E342" s="3" t="s">
        <v>305</v>
      </c>
      <c r="F342" s="6"/>
      <c r="G342" s="6"/>
      <c r="H342" s="6"/>
      <c r="I342" s="8" t="s">
        <v>35</v>
      </c>
    </row>
    <row r="343" spans="1:9" ht="22" customHeight="1" x14ac:dyDescent="0.3">
      <c r="A343" s="3" t="s">
        <v>1042</v>
      </c>
      <c r="B343" s="3" t="s">
        <v>704</v>
      </c>
      <c r="C343" s="3">
        <v>33021112830</v>
      </c>
      <c r="D343" s="3" t="s">
        <v>305</v>
      </c>
      <c r="E343" s="3" t="s">
        <v>305</v>
      </c>
      <c r="F343" s="6"/>
      <c r="G343" s="6"/>
      <c r="H343" s="6"/>
      <c r="I343" s="8" t="s">
        <v>35</v>
      </c>
    </row>
    <row r="344" spans="1:9" ht="22" customHeight="1" x14ac:dyDescent="0.3">
      <c r="A344" s="3" t="s">
        <v>1043</v>
      </c>
      <c r="B344" s="3" t="s">
        <v>704</v>
      </c>
      <c r="C344" s="3">
        <v>33021112832</v>
      </c>
      <c r="D344" s="3" t="s">
        <v>305</v>
      </c>
      <c r="E344" s="3" t="s">
        <v>305</v>
      </c>
      <c r="F344" s="6"/>
      <c r="G344" s="6"/>
      <c r="H344" s="6"/>
      <c r="I344" s="8" t="s">
        <v>35</v>
      </c>
    </row>
    <row r="345" spans="1:9" ht="22" customHeight="1" x14ac:dyDescent="0.3">
      <c r="A345" s="3" t="s">
        <v>1044</v>
      </c>
      <c r="B345" s="3" t="s">
        <v>704</v>
      </c>
      <c r="C345" s="3">
        <v>33021112904</v>
      </c>
      <c r="D345" s="3" t="s">
        <v>305</v>
      </c>
      <c r="E345" s="3" t="s">
        <v>305</v>
      </c>
      <c r="F345" s="6"/>
      <c r="G345" s="6"/>
      <c r="H345" s="6"/>
      <c r="I345" s="8" t="s">
        <v>35</v>
      </c>
    </row>
    <row r="346" spans="1:9" ht="22" customHeight="1" x14ac:dyDescent="0.3">
      <c r="A346" s="3" t="s">
        <v>1045</v>
      </c>
      <c r="B346" s="3" t="s">
        <v>704</v>
      </c>
      <c r="C346" s="3">
        <v>33021112905</v>
      </c>
      <c r="D346" s="3" t="s">
        <v>305</v>
      </c>
      <c r="E346" s="3" t="s">
        <v>305</v>
      </c>
      <c r="F346" s="6"/>
      <c r="G346" s="6"/>
      <c r="H346" s="6"/>
      <c r="I346" s="8" t="s">
        <v>35</v>
      </c>
    </row>
    <row r="347" spans="1:9" ht="22" customHeight="1" x14ac:dyDescent="0.3">
      <c r="A347" s="3" t="s">
        <v>1046</v>
      </c>
      <c r="B347" s="3" t="s">
        <v>704</v>
      </c>
      <c r="C347" s="3">
        <v>33021112910</v>
      </c>
      <c r="D347" s="3" t="s">
        <v>305</v>
      </c>
      <c r="E347" s="3" t="s">
        <v>305</v>
      </c>
      <c r="F347" s="6"/>
      <c r="G347" s="6"/>
      <c r="H347" s="6"/>
      <c r="I347" s="8" t="s">
        <v>35</v>
      </c>
    </row>
    <row r="348" spans="1:9" ht="22" customHeight="1" x14ac:dyDescent="0.3">
      <c r="A348" s="3" t="s">
        <v>1047</v>
      </c>
      <c r="B348" s="3" t="s">
        <v>704</v>
      </c>
      <c r="C348" s="3">
        <v>33021112911</v>
      </c>
      <c r="D348" s="3" t="s">
        <v>305</v>
      </c>
      <c r="E348" s="3" t="s">
        <v>305</v>
      </c>
      <c r="F348" s="6"/>
      <c r="G348" s="6"/>
      <c r="H348" s="6"/>
      <c r="I348" s="8" t="s">
        <v>35</v>
      </c>
    </row>
    <row r="349" spans="1:9" ht="22" customHeight="1" x14ac:dyDescent="0.3">
      <c r="A349" s="3" t="s">
        <v>1048</v>
      </c>
      <c r="B349" s="3" t="s">
        <v>704</v>
      </c>
      <c r="C349" s="3">
        <v>33021112914</v>
      </c>
      <c r="D349" s="3" t="s">
        <v>305</v>
      </c>
      <c r="E349" s="3" t="s">
        <v>305</v>
      </c>
      <c r="F349" s="6"/>
      <c r="G349" s="6"/>
      <c r="H349" s="6"/>
      <c r="I349" s="8" t="s">
        <v>35</v>
      </c>
    </row>
    <row r="350" spans="1:9" ht="22" customHeight="1" x14ac:dyDescent="0.3">
      <c r="A350" s="3" t="s">
        <v>1049</v>
      </c>
      <c r="B350" s="3" t="s">
        <v>704</v>
      </c>
      <c r="C350" s="3">
        <v>33021112915</v>
      </c>
      <c r="D350" s="3" t="s">
        <v>305</v>
      </c>
      <c r="E350" s="3" t="s">
        <v>305</v>
      </c>
      <c r="F350" s="6"/>
      <c r="G350" s="6"/>
      <c r="H350" s="6"/>
      <c r="I350" s="8" t="s">
        <v>35</v>
      </c>
    </row>
    <row r="351" spans="1:9" ht="22" customHeight="1" x14ac:dyDescent="0.3">
      <c r="A351" s="3" t="s">
        <v>1050</v>
      </c>
      <c r="B351" s="3" t="s">
        <v>704</v>
      </c>
      <c r="C351" s="3">
        <v>33021112916</v>
      </c>
      <c r="D351" s="3" t="s">
        <v>305</v>
      </c>
      <c r="E351" s="3" t="s">
        <v>305</v>
      </c>
      <c r="F351" s="6"/>
      <c r="G351" s="6"/>
      <c r="H351" s="6"/>
      <c r="I351" s="8" t="s">
        <v>35</v>
      </c>
    </row>
    <row r="352" spans="1:9" ht="22" customHeight="1" x14ac:dyDescent="0.3">
      <c r="A352" s="3" t="s">
        <v>1051</v>
      </c>
      <c r="B352" s="3" t="s">
        <v>704</v>
      </c>
      <c r="C352" s="3">
        <v>33021112917</v>
      </c>
      <c r="D352" s="3" t="s">
        <v>305</v>
      </c>
      <c r="E352" s="3" t="s">
        <v>305</v>
      </c>
      <c r="F352" s="6"/>
      <c r="G352" s="6"/>
      <c r="H352" s="6"/>
      <c r="I352" s="8" t="s">
        <v>35</v>
      </c>
    </row>
    <row r="353" spans="1:9" ht="22" customHeight="1" x14ac:dyDescent="0.3">
      <c r="A353" s="3" t="s">
        <v>1052</v>
      </c>
      <c r="B353" s="3" t="s">
        <v>704</v>
      </c>
      <c r="C353" s="3">
        <v>33021112919</v>
      </c>
      <c r="D353" s="3" t="s">
        <v>305</v>
      </c>
      <c r="E353" s="3" t="s">
        <v>305</v>
      </c>
      <c r="F353" s="6"/>
      <c r="G353" s="6"/>
      <c r="H353" s="6"/>
      <c r="I353" s="8" t="s">
        <v>35</v>
      </c>
    </row>
    <row r="354" spans="1:9" ht="22" customHeight="1" x14ac:dyDescent="0.3">
      <c r="A354" s="3" t="s">
        <v>1053</v>
      </c>
      <c r="B354" s="3" t="s">
        <v>704</v>
      </c>
      <c r="C354" s="3">
        <v>33021112921</v>
      </c>
      <c r="D354" s="3" t="s">
        <v>305</v>
      </c>
      <c r="E354" s="3" t="s">
        <v>305</v>
      </c>
      <c r="F354" s="6"/>
      <c r="G354" s="6"/>
      <c r="H354" s="6"/>
      <c r="I354" s="8" t="s">
        <v>35</v>
      </c>
    </row>
    <row r="355" spans="1:9" ht="22" customHeight="1" x14ac:dyDescent="0.3">
      <c r="A355" s="3" t="s">
        <v>1054</v>
      </c>
      <c r="B355" s="3" t="s">
        <v>704</v>
      </c>
      <c r="C355" s="3">
        <v>33021112923</v>
      </c>
      <c r="D355" s="3" t="s">
        <v>305</v>
      </c>
      <c r="E355" s="3" t="s">
        <v>305</v>
      </c>
      <c r="F355" s="6"/>
      <c r="G355" s="6"/>
      <c r="H355" s="6"/>
      <c r="I355" s="8" t="s">
        <v>35</v>
      </c>
    </row>
    <row r="356" spans="1:9" ht="22" customHeight="1" x14ac:dyDescent="0.3">
      <c r="A356" s="3" t="s">
        <v>1055</v>
      </c>
      <c r="B356" s="3" t="s">
        <v>704</v>
      </c>
      <c r="C356" s="3">
        <v>33021112924</v>
      </c>
      <c r="D356" s="3" t="s">
        <v>305</v>
      </c>
      <c r="E356" s="3" t="s">
        <v>305</v>
      </c>
      <c r="F356" s="6"/>
      <c r="G356" s="6"/>
      <c r="H356" s="6"/>
      <c r="I356" s="8" t="s">
        <v>35</v>
      </c>
    </row>
    <row r="357" spans="1:9" ht="22" customHeight="1" x14ac:dyDescent="0.3">
      <c r="A357" s="3" t="s">
        <v>1056</v>
      </c>
      <c r="B357" s="3" t="s">
        <v>704</v>
      </c>
      <c r="C357" s="3">
        <v>33021112926</v>
      </c>
      <c r="D357" s="3" t="s">
        <v>305</v>
      </c>
      <c r="E357" s="3" t="s">
        <v>305</v>
      </c>
      <c r="F357" s="6"/>
      <c r="G357" s="6"/>
      <c r="H357" s="6"/>
      <c r="I357" s="8" t="s">
        <v>35</v>
      </c>
    </row>
    <row r="358" spans="1:9" ht="22" customHeight="1" x14ac:dyDescent="0.3">
      <c r="A358" s="3" t="s">
        <v>1057</v>
      </c>
      <c r="B358" s="3" t="s">
        <v>704</v>
      </c>
      <c r="C358" s="3">
        <v>33021112931</v>
      </c>
      <c r="D358" s="3" t="s">
        <v>305</v>
      </c>
      <c r="E358" s="3" t="s">
        <v>305</v>
      </c>
      <c r="F358" s="6"/>
      <c r="G358" s="6"/>
      <c r="H358" s="6"/>
      <c r="I358" s="8" t="s">
        <v>35</v>
      </c>
    </row>
    <row r="359" spans="1:9" ht="22" customHeight="1" x14ac:dyDescent="0.3">
      <c r="A359" s="3" t="s">
        <v>1058</v>
      </c>
      <c r="B359" s="3" t="s">
        <v>704</v>
      </c>
      <c r="C359" s="3">
        <v>33021112932</v>
      </c>
      <c r="D359" s="3" t="s">
        <v>305</v>
      </c>
      <c r="E359" s="3" t="s">
        <v>305</v>
      </c>
      <c r="F359" s="6"/>
      <c r="G359" s="6"/>
      <c r="H359" s="6"/>
      <c r="I359" s="8" t="s">
        <v>35</v>
      </c>
    </row>
    <row r="360" spans="1:9" ht="22" customHeight="1" x14ac:dyDescent="0.3">
      <c r="A360" s="3" t="s">
        <v>1059</v>
      </c>
      <c r="B360" s="3" t="s">
        <v>704</v>
      </c>
      <c r="C360" s="3">
        <v>33021112935</v>
      </c>
      <c r="D360" s="3" t="s">
        <v>305</v>
      </c>
      <c r="E360" s="3" t="s">
        <v>305</v>
      </c>
      <c r="F360" s="6"/>
      <c r="G360" s="6"/>
      <c r="H360" s="6"/>
      <c r="I360" s="8" t="s">
        <v>35</v>
      </c>
    </row>
    <row r="361" spans="1:9" ht="22" customHeight="1" x14ac:dyDescent="0.3">
      <c r="A361" s="3" t="s">
        <v>1060</v>
      </c>
      <c r="B361" s="3" t="s">
        <v>704</v>
      </c>
      <c r="C361" s="3">
        <v>33021113003</v>
      </c>
      <c r="D361" s="3" t="s">
        <v>305</v>
      </c>
      <c r="E361" s="3" t="s">
        <v>305</v>
      </c>
      <c r="F361" s="6"/>
      <c r="G361" s="6"/>
      <c r="H361" s="6"/>
      <c r="I361" s="8" t="s">
        <v>35</v>
      </c>
    </row>
    <row r="362" spans="1:9" ht="22" customHeight="1" x14ac:dyDescent="0.3">
      <c r="A362" s="3" t="s">
        <v>1061</v>
      </c>
      <c r="B362" s="3" t="s">
        <v>704</v>
      </c>
      <c r="C362" s="3">
        <v>33021113011</v>
      </c>
      <c r="D362" s="3" t="s">
        <v>305</v>
      </c>
      <c r="E362" s="3" t="s">
        <v>305</v>
      </c>
      <c r="F362" s="6"/>
      <c r="G362" s="6"/>
      <c r="H362" s="6"/>
      <c r="I362" s="8" t="s">
        <v>35</v>
      </c>
    </row>
    <row r="363" spans="1:9" ht="22" customHeight="1" x14ac:dyDescent="0.3">
      <c r="A363" s="3" t="s">
        <v>1062</v>
      </c>
      <c r="B363" s="3" t="s">
        <v>704</v>
      </c>
      <c r="C363" s="3">
        <v>33021113012</v>
      </c>
      <c r="D363" s="3" t="s">
        <v>305</v>
      </c>
      <c r="E363" s="3" t="s">
        <v>305</v>
      </c>
      <c r="F363" s="6"/>
      <c r="G363" s="6"/>
      <c r="H363" s="6"/>
      <c r="I363" s="8" t="s">
        <v>35</v>
      </c>
    </row>
    <row r="364" spans="1:9" ht="22" customHeight="1" x14ac:dyDescent="0.3">
      <c r="A364" s="3" t="s">
        <v>1063</v>
      </c>
      <c r="B364" s="3" t="s">
        <v>704</v>
      </c>
      <c r="C364" s="3">
        <v>33021113013</v>
      </c>
      <c r="D364" s="3" t="s">
        <v>305</v>
      </c>
      <c r="E364" s="3" t="s">
        <v>305</v>
      </c>
      <c r="F364" s="6"/>
      <c r="G364" s="6"/>
      <c r="H364" s="6"/>
      <c r="I364" s="8" t="s">
        <v>35</v>
      </c>
    </row>
    <row r="365" spans="1:9" ht="22" customHeight="1" x14ac:dyDescent="0.3">
      <c r="A365" s="3" t="s">
        <v>1064</v>
      </c>
      <c r="B365" s="3" t="s">
        <v>704</v>
      </c>
      <c r="C365" s="3">
        <v>33021113014</v>
      </c>
      <c r="D365" s="3" t="s">
        <v>305</v>
      </c>
      <c r="E365" s="3" t="s">
        <v>305</v>
      </c>
      <c r="F365" s="6"/>
      <c r="G365" s="6"/>
      <c r="H365" s="6"/>
      <c r="I365" s="8" t="s">
        <v>35</v>
      </c>
    </row>
    <row r="366" spans="1:9" ht="22" customHeight="1" x14ac:dyDescent="0.3">
      <c r="A366" s="3" t="s">
        <v>1065</v>
      </c>
      <c r="B366" s="3" t="s">
        <v>704</v>
      </c>
      <c r="C366" s="3">
        <v>33021113015</v>
      </c>
      <c r="D366" s="3" t="s">
        <v>305</v>
      </c>
      <c r="E366" s="3" t="s">
        <v>305</v>
      </c>
      <c r="F366" s="6"/>
      <c r="G366" s="6"/>
      <c r="H366" s="6"/>
      <c r="I366" s="8" t="s">
        <v>35</v>
      </c>
    </row>
    <row r="367" spans="1:9" ht="22" customHeight="1" x14ac:dyDescent="0.3">
      <c r="A367" s="3" t="s">
        <v>1066</v>
      </c>
      <c r="B367" s="3" t="s">
        <v>704</v>
      </c>
      <c r="C367" s="3">
        <v>33021113021</v>
      </c>
      <c r="D367" s="3" t="s">
        <v>305</v>
      </c>
      <c r="E367" s="3" t="s">
        <v>305</v>
      </c>
      <c r="F367" s="6"/>
      <c r="G367" s="6"/>
      <c r="H367" s="6"/>
      <c r="I367" s="8" t="s">
        <v>35</v>
      </c>
    </row>
    <row r="368" spans="1:9" ht="22" customHeight="1" x14ac:dyDescent="0.3">
      <c r="A368" s="3" t="s">
        <v>1067</v>
      </c>
      <c r="B368" s="3" t="s">
        <v>704</v>
      </c>
      <c r="C368" s="3">
        <v>33021113025</v>
      </c>
      <c r="D368" s="3" t="s">
        <v>305</v>
      </c>
      <c r="E368" s="3" t="s">
        <v>305</v>
      </c>
      <c r="F368" s="6"/>
      <c r="G368" s="6"/>
      <c r="H368" s="6"/>
      <c r="I368" s="8" t="s">
        <v>35</v>
      </c>
    </row>
    <row r="369" spans="1:9" ht="22" customHeight="1" x14ac:dyDescent="0.3">
      <c r="A369" s="3" t="s">
        <v>1068</v>
      </c>
      <c r="B369" s="3" t="s">
        <v>704</v>
      </c>
      <c r="C369" s="3">
        <v>33021113028</v>
      </c>
      <c r="D369" s="3" t="s">
        <v>305</v>
      </c>
      <c r="E369" s="3" t="s">
        <v>305</v>
      </c>
      <c r="F369" s="6"/>
      <c r="G369" s="6"/>
      <c r="H369" s="6"/>
      <c r="I369" s="8" t="s">
        <v>35</v>
      </c>
    </row>
    <row r="370" spans="1:9" ht="22" customHeight="1" x14ac:dyDescent="0.3">
      <c r="A370" s="3" t="s">
        <v>1069</v>
      </c>
      <c r="B370" s="3" t="s">
        <v>704</v>
      </c>
      <c r="C370" s="3">
        <v>33021113030</v>
      </c>
      <c r="D370" s="3" t="s">
        <v>305</v>
      </c>
      <c r="E370" s="3" t="s">
        <v>305</v>
      </c>
      <c r="F370" s="6"/>
      <c r="G370" s="6"/>
      <c r="H370" s="6"/>
      <c r="I370" s="8" t="s">
        <v>35</v>
      </c>
    </row>
    <row r="371" spans="1:9" ht="22" customHeight="1" x14ac:dyDescent="0.3">
      <c r="A371" s="3" t="s">
        <v>1070</v>
      </c>
      <c r="B371" s="3" t="s">
        <v>704</v>
      </c>
      <c r="C371" s="3">
        <v>33021113031</v>
      </c>
      <c r="D371" s="3" t="s">
        <v>305</v>
      </c>
      <c r="E371" s="3" t="s">
        <v>305</v>
      </c>
      <c r="F371" s="6"/>
      <c r="G371" s="6"/>
      <c r="H371" s="6"/>
      <c r="I371" s="8" t="s">
        <v>35</v>
      </c>
    </row>
    <row r="372" spans="1:9" ht="22" customHeight="1" x14ac:dyDescent="0.3">
      <c r="A372" s="3" t="s">
        <v>1071</v>
      </c>
      <c r="B372" s="3" t="s">
        <v>704</v>
      </c>
      <c r="C372" s="3">
        <v>33021113032</v>
      </c>
      <c r="D372" s="3" t="s">
        <v>305</v>
      </c>
      <c r="E372" s="3" t="s">
        <v>305</v>
      </c>
      <c r="F372" s="6"/>
      <c r="G372" s="6"/>
      <c r="H372" s="6"/>
      <c r="I372" s="8" t="s">
        <v>35</v>
      </c>
    </row>
    <row r="373" spans="1:9" ht="22" customHeight="1" x14ac:dyDescent="0.3">
      <c r="A373" s="3" t="s">
        <v>1072</v>
      </c>
      <c r="B373" s="3" t="s">
        <v>704</v>
      </c>
      <c r="C373" s="3">
        <v>33021113034</v>
      </c>
      <c r="D373" s="3" t="s">
        <v>305</v>
      </c>
      <c r="E373" s="3" t="s">
        <v>305</v>
      </c>
      <c r="F373" s="6"/>
      <c r="G373" s="6"/>
      <c r="H373" s="6"/>
      <c r="I373" s="8" t="s">
        <v>35</v>
      </c>
    </row>
    <row r="374" spans="1:9" ht="22" customHeight="1" x14ac:dyDescent="0.3">
      <c r="A374" s="3" t="s">
        <v>1073</v>
      </c>
      <c r="B374" s="3" t="s">
        <v>704</v>
      </c>
      <c r="C374" s="3">
        <v>33021113035</v>
      </c>
      <c r="D374" s="3" t="s">
        <v>305</v>
      </c>
      <c r="E374" s="3" t="s">
        <v>305</v>
      </c>
      <c r="F374" s="6"/>
      <c r="G374" s="6"/>
      <c r="H374" s="6"/>
      <c r="I374" s="8" t="s">
        <v>35</v>
      </c>
    </row>
    <row r="375" spans="1:9" ht="22" customHeight="1" x14ac:dyDescent="0.3">
      <c r="A375" s="3" t="s">
        <v>1074</v>
      </c>
      <c r="B375" s="3" t="s">
        <v>704</v>
      </c>
      <c r="C375" s="3">
        <v>33021113102</v>
      </c>
      <c r="D375" s="3" t="s">
        <v>305</v>
      </c>
      <c r="E375" s="3" t="s">
        <v>305</v>
      </c>
      <c r="F375" s="6"/>
      <c r="G375" s="6"/>
      <c r="H375" s="6"/>
      <c r="I375" s="8" t="s">
        <v>35</v>
      </c>
    </row>
    <row r="376" spans="1:9" ht="22" customHeight="1" x14ac:dyDescent="0.3">
      <c r="A376" s="3" t="s">
        <v>1075</v>
      </c>
      <c r="B376" s="3" t="s">
        <v>704</v>
      </c>
      <c r="C376" s="3">
        <v>33021113107</v>
      </c>
      <c r="D376" s="3" t="s">
        <v>305</v>
      </c>
      <c r="E376" s="3" t="s">
        <v>305</v>
      </c>
      <c r="F376" s="6"/>
      <c r="G376" s="6"/>
      <c r="H376" s="6"/>
      <c r="I376" s="8" t="s">
        <v>35</v>
      </c>
    </row>
    <row r="377" spans="1:9" ht="22" customHeight="1" x14ac:dyDescent="0.3">
      <c r="A377" s="3" t="s">
        <v>1076</v>
      </c>
      <c r="B377" s="3" t="s">
        <v>704</v>
      </c>
      <c r="C377" s="3">
        <v>33021113108</v>
      </c>
      <c r="D377" s="3" t="s">
        <v>305</v>
      </c>
      <c r="E377" s="3" t="s">
        <v>305</v>
      </c>
      <c r="F377" s="6"/>
      <c r="G377" s="6"/>
      <c r="H377" s="6"/>
      <c r="I377" s="8" t="s">
        <v>35</v>
      </c>
    </row>
    <row r="378" spans="1:9" ht="22" customHeight="1" x14ac:dyDescent="0.3">
      <c r="A378" s="3" t="s">
        <v>1077</v>
      </c>
      <c r="B378" s="3" t="s">
        <v>704</v>
      </c>
      <c r="C378" s="3">
        <v>33021113109</v>
      </c>
      <c r="D378" s="3" t="s">
        <v>305</v>
      </c>
      <c r="E378" s="3" t="s">
        <v>305</v>
      </c>
      <c r="F378" s="6"/>
      <c r="G378" s="6"/>
      <c r="H378" s="6"/>
      <c r="I378" s="8" t="s">
        <v>35</v>
      </c>
    </row>
    <row r="379" spans="1:9" ht="22" customHeight="1" x14ac:dyDescent="0.3">
      <c r="A379" s="3" t="s">
        <v>1078</v>
      </c>
      <c r="B379" s="3" t="s">
        <v>704</v>
      </c>
      <c r="C379" s="3">
        <v>33021113111</v>
      </c>
      <c r="D379" s="3" t="s">
        <v>305</v>
      </c>
      <c r="E379" s="3" t="s">
        <v>305</v>
      </c>
      <c r="F379" s="6"/>
      <c r="G379" s="6"/>
      <c r="H379" s="6"/>
      <c r="I379" s="8" t="s">
        <v>35</v>
      </c>
    </row>
    <row r="380" spans="1:9" ht="22" customHeight="1" x14ac:dyDescent="0.3">
      <c r="A380" s="3" t="s">
        <v>1079</v>
      </c>
      <c r="B380" s="3" t="s">
        <v>704</v>
      </c>
      <c r="C380" s="3">
        <v>33021113112</v>
      </c>
      <c r="D380" s="3" t="s">
        <v>305</v>
      </c>
      <c r="E380" s="3" t="s">
        <v>305</v>
      </c>
      <c r="F380" s="6"/>
      <c r="G380" s="6"/>
      <c r="H380" s="6"/>
      <c r="I380" s="8" t="s">
        <v>35</v>
      </c>
    </row>
    <row r="381" spans="1:9" ht="22" customHeight="1" x14ac:dyDescent="0.3">
      <c r="A381" s="3" t="s">
        <v>1080</v>
      </c>
      <c r="B381" s="3" t="s">
        <v>704</v>
      </c>
      <c r="C381" s="3">
        <v>33021113113</v>
      </c>
      <c r="D381" s="3" t="s">
        <v>305</v>
      </c>
      <c r="E381" s="3" t="s">
        <v>305</v>
      </c>
      <c r="F381" s="6"/>
      <c r="G381" s="6"/>
      <c r="H381" s="6"/>
      <c r="I381" s="8" t="s">
        <v>35</v>
      </c>
    </row>
    <row r="382" spans="1:9" ht="22" customHeight="1" x14ac:dyDescent="0.3">
      <c r="A382" s="3" t="s">
        <v>1081</v>
      </c>
      <c r="B382" s="3" t="s">
        <v>704</v>
      </c>
      <c r="C382" s="3">
        <v>33021113117</v>
      </c>
      <c r="D382" s="3" t="s">
        <v>305</v>
      </c>
      <c r="E382" s="3" t="s">
        <v>305</v>
      </c>
      <c r="F382" s="6"/>
      <c r="G382" s="6"/>
      <c r="H382" s="6"/>
      <c r="I382" s="8" t="s">
        <v>35</v>
      </c>
    </row>
    <row r="383" spans="1:9" ht="22" customHeight="1" x14ac:dyDescent="0.3">
      <c r="A383" s="3" t="s">
        <v>1082</v>
      </c>
      <c r="B383" s="3" t="s">
        <v>704</v>
      </c>
      <c r="C383" s="3">
        <v>33021113120</v>
      </c>
      <c r="D383" s="3" t="s">
        <v>305</v>
      </c>
      <c r="E383" s="3" t="s">
        <v>305</v>
      </c>
      <c r="F383" s="6"/>
      <c r="G383" s="6"/>
      <c r="H383" s="6"/>
      <c r="I383" s="8" t="s">
        <v>35</v>
      </c>
    </row>
    <row r="384" spans="1:9" ht="22" customHeight="1" x14ac:dyDescent="0.3">
      <c r="A384" s="3" t="s">
        <v>1083</v>
      </c>
      <c r="B384" s="3" t="s">
        <v>704</v>
      </c>
      <c r="C384" s="3">
        <v>33021113121</v>
      </c>
      <c r="D384" s="3" t="s">
        <v>305</v>
      </c>
      <c r="E384" s="3" t="s">
        <v>305</v>
      </c>
      <c r="F384" s="6"/>
      <c r="G384" s="6"/>
      <c r="H384" s="6"/>
      <c r="I384" s="8" t="s">
        <v>35</v>
      </c>
    </row>
    <row r="385" spans="1:9" ht="22" customHeight="1" x14ac:dyDescent="0.3">
      <c r="A385" s="3" t="s">
        <v>1084</v>
      </c>
      <c r="B385" s="3" t="s">
        <v>704</v>
      </c>
      <c r="C385" s="3">
        <v>33021113122</v>
      </c>
      <c r="D385" s="3" t="s">
        <v>305</v>
      </c>
      <c r="E385" s="3" t="s">
        <v>305</v>
      </c>
      <c r="F385" s="6"/>
      <c r="G385" s="6"/>
      <c r="H385" s="6"/>
      <c r="I385" s="8" t="s">
        <v>35</v>
      </c>
    </row>
    <row r="386" spans="1:9" ht="22" customHeight="1" x14ac:dyDescent="0.3">
      <c r="A386" s="3" t="s">
        <v>1085</v>
      </c>
      <c r="B386" s="3" t="s">
        <v>704</v>
      </c>
      <c r="C386" s="3">
        <v>33021113124</v>
      </c>
      <c r="D386" s="3" t="s">
        <v>305</v>
      </c>
      <c r="E386" s="3" t="s">
        <v>305</v>
      </c>
      <c r="F386" s="6"/>
      <c r="G386" s="6"/>
      <c r="H386" s="6"/>
      <c r="I386" s="8" t="s">
        <v>35</v>
      </c>
    </row>
    <row r="387" spans="1:9" ht="22" customHeight="1" x14ac:dyDescent="0.3">
      <c r="A387" s="3" t="s">
        <v>1086</v>
      </c>
      <c r="B387" s="3" t="s">
        <v>704</v>
      </c>
      <c r="C387" s="3">
        <v>33021113128</v>
      </c>
      <c r="D387" s="3" t="s">
        <v>305</v>
      </c>
      <c r="E387" s="3" t="s">
        <v>305</v>
      </c>
      <c r="F387" s="6"/>
      <c r="G387" s="6"/>
      <c r="H387" s="6"/>
      <c r="I387" s="8" t="s">
        <v>35</v>
      </c>
    </row>
    <row r="388" spans="1:9" ht="22" customHeight="1" x14ac:dyDescent="0.3">
      <c r="A388" s="3" t="s">
        <v>1087</v>
      </c>
      <c r="B388" s="3" t="s">
        <v>704</v>
      </c>
      <c r="C388" s="3">
        <v>33021113129</v>
      </c>
      <c r="D388" s="3" t="s">
        <v>305</v>
      </c>
      <c r="E388" s="3" t="s">
        <v>305</v>
      </c>
      <c r="F388" s="6"/>
      <c r="G388" s="6"/>
      <c r="H388" s="6"/>
      <c r="I388" s="8" t="s">
        <v>35</v>
      </c>
    </row>
    <row r="389" spans="1:9" ht="22" customHeight="1" x14ac:dyDescent="0.3">
      <c r="A389" s="3" t="s">
        <v>1088</v>
      </c>
      <c r="B389" s="3" t="s">
        <v>704</v>
      </c>
      <c r="C389" s="3">
        <v>33021113130</v>
      </c>
      <c r="D389" s="3" t="s">
        <v>305</v>
      </c>
      <c r="E389" s="3" t="s">
        <v>305</v>
      </c>
      <c r="F389" s="6"/>
      <c r="G389" s="6"/>
      <c r="H389" s="6"/>
      <c r="I389" s="8" t="s">
        <v>35</v>
      </c>
    </row>
    <row r="390" spans="1:9" ht="22" customHeight="1" x14ac:dyDescent="0.3">
      <c r="A390" s="3" t="s">
        <v>1089</v>
      </c>
      <c r="B390" s="3" t="s">
        <v>704</v>
      </c>
      <c r="C390" s="3">
        <v>33021113131</v>
      </c>
      <c r="D390" s="3" t="s">
        <v>305</v>
      </c>
      <c r="E390" s="3" t="s">
        <v>305</v>
      </c>
      <c r="F390" s="6"/>
      <c r="G390" s="6"/>
      <c r="H390" s="6"/>
      <c r="I390" s="8" t="s">
        <v>35</v>
      </c>
    </row>
    <row r="391" spans="1:9" ht="22" customHeight="1" x14ac:dyDescent="0.3">
      <c r="A391" s="3" t="s">
        <v>1090</v>
      </c>
      <c r="B391" s="3" t="s">
        <v>704</v>
      </c>
      <c r="C391" s="3">
        <v>33021113132</v>
      </c>
      <c r="D391" s="3" t="s">
        <v>305</v>
      </c>
      <c r="E391" s="3" t="s">
        <v>305</v>
      </c>
      <c r="F391" s="6"/>
      <c r="G391" s="6"/>
      <c r="H391" s="6"/>
      <c r="I391" s="8" t="s">
        <v>35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695E-36C4-4422-BF51-6483549FD431}">
  <dimension ref="A1:J219"/>
  <sheetViews>
    <sheetView topLeftCell="B1" workbookViewId="0">
      <selection activeCell="O4" sqref="O4"/>
    </sheetView>
  </sheetViews>
  <sheetFormatPr defaultColWidth="9" defaultRowHeight="13" x14ac:dyDescent="0.3"/>
  <cols>
    <col min="1" max="1" width="10.5" style="1" hidden="1" customWidth="1"/>
    <col min="2" max="2" width="11.83203125" style="1" customWidth="1"/>
    <col min="3" max="3" width="9.25" style="1" customWidth="1"/>
    <col min="4" max="4" width="13.9140625" style="1" customWidth="1"/>
    <col min="5" max="5" width="9.33203125" style="2" customWidth="1"/>
    <col min="6" max="6" width="9.25" style="2" customWidth="1"/>
    <col min="7" max="7" width="9.9140625" style="9" customWidth="1"/>
    <col min="8" max="8" width="9.5" style="9" customWidth="1"/>
    <col min="9" max="9" width="9" style="2"/>
    <col min="10" max="10" width="13.33203125" style="9" customWidth="1"/>
    <col min="11" max="16384" width="9" style="2"/>
  </cols>
  <sheetData>
    <row r="1" spans="1:10" ht="30" customHeight="1" x14ac:dyDescent="0.3">
      <c r="B1" s="12" t="s">
        <v>0</v>
      </c>
      <c r="C1" s="12"/>
      <c r="D1" s="12"/>
      <c r="E1" s="12"/>
      <c r="F1" s="12"/>
      <c r="G1" s="12"/>
      <c r="H1" s="12"/>
      <c r="I1" s="14"/>
      <c r="J1" s="14"/>
    </row>
    <row r="2" spans="1:10" ht="20.5" customHeight="1" x14ac:dyDescent="0.3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22" customHeight="1" x14ac:dyDescent="0.3">
      <c r="A3" s="5" t="s">
        <v>1091</v>
      </c>
      <c r="B3" s="3" t="s">
        <v>1092</v>
      </c>
      <c r="C3" s="3" t="s">
        <v>1093</v>
      </c>
      <c r="D3" s="3">
        <v>33021113804</v>
      </c>
      <c r="E3" s="4"/>
      <c r="F3" s="4">
        <v>78.5</v>
      </c>
      <c r="G3" s="6"/>
      <c r="H3" s="7">
        <f t="shared" ref="H3:H66" si="0">F3+G3</f>
        <v>78.5</v>
      </c>
      <c r="I3" s="7">
        <v>1</v>
      </c>
      <c r="J3" s="8" t="s">
        <v>13</v>
      </c>
    </row>
    <row r="4" spans="1:10" ht="22" customHeight="1" x14ac:dyDescent="0.3">
      <c r="A4" s="5" t="s">
        <v>1094</v>
      </c>
      <c r="B4" s="3" t="s">
        <v>1095</v>
      </c>
      <c r="C4" s="3" t="s">
        <v>1093</v>
      </c>
      <c r="D4" s="3">
        <v>33021113411</v>
      </c>
      <c r="E4" s="4"/>
      <c r="F4" s="4">
        <v>77.5</v>
      </c>
      <c r="G4" s="6"/>
      <c r="H4" s="7">
        <f t="shared" si="0"/>
        <v>77.5</v>
      </c>
      <c r="I4" s="7">
        <v>2</v>
      </c>
      <c r="J4" s="8" t="s">
        <v>13</v>
      </c>
    </row>
    <row r="5" spans="1:10" ht="22" customHeight="1" x14ac:dyDescent="0.3">
      <c r="A5" s="5" t="s">
        <v>1096</v>
      </c>
      <c r="B5" s="3" t="s">
        <v>1097</v>
      </c>
      <c r="C5" s="3" t="s">
        <v>1093</v>
      </c>
      <c r="D5" s="3">
        <v>33021113614</v>
      </c>
      <c r="E5" s="4"/>
      <c r="F5" s="4">
        <v>77</v>
      </c>
      <c r="G5" s="6"/>
      <c r="H5" s="7">
        <f t="shared" si="0"/>
        <v>77</v>
      </c>
      <c r="I5" s="7">
        <v>3</v>
      </c>
      <c r="J5" s="8" t="s">
        <v>13</v>
      </c>
    </row>
    <row r="6" spans="1:10" ht="22" customHeight="1" x14ac:dyDescent="0.3">
      <c r="A6" s="5" t="s">
        <v>1098</v>
      </c>
      <c r="B6" s="3" t="s">
        <v>1099</v>
      </c>
      <c r="C6" s="3" t="s">
        <v>1093</v>
      </c>
      <c r="D6" s="3">
        <v>33021113702</v>
      </c>
      <c r="E6" s="4"/>
      <c r="F6" s="4">
        <v>75</v>
      </c>
      <c r="G6" s="6">
        <v>2</v>
      </c>
      <c r="H6" s="7">
        <f t="shared" si="0"/>
        <v>77</v>
      </c>
      <c r="I6" s="7">
        <v>4</v>
      </c>
      <c r="J6" s="8" t="s">
        <v>13</v>
      </c>
    </row>
    <row r="7" spans="1:10" ht="22" customHeight="1" x14ac:dyDescent="0.3">
      <c r="A7" s="5" t="s">
        <v>1100</v>
      </c>
      <c r="B7" s="3" t="s">
        <v>1101</v>
      </c>
      <c r="C7" s="3" t="s">
        <v>1093</v>
      </c>
      <c r="D7" s="3">
        <v>33021113210</v>
      </c>
      <c r="E7" s="4"/>
      <c r="F7" s="4">
        <v>74</v>
      </c>
      <c r="G7" s="6">
        <v>2</v>
      </c>
      <c r="H7" s="7">
        <f t="shared" si="0"/>
        <v>76</v>
      </c>
      <c r="I7" s="7">
        <v>5</v>
      </c>
      <c r="J7" s="8" t="s">
        <v>13</v>
      </c>
    </row>
    <row r="8" spans="1:10" ht="22" customHeight="1" x14ac:dyDescent="0.3">
      <c r="A8" s="5" t="s">
        <v>1102</v>
      </c>
      <c r="B8" s="3" t="s">
        <v>1103</v>
      </c>
      <c r="C8" s="3" t="s">
        <v>1093</v>
      </c>
      <c r="D8" s="3">
        <v>33021113308</v>
      </c>
      <c r="E8" s="4"/>
      <c r="F8" s="4">
        <v>69.5</v>
      </c>
      <c r="G8" s="6">
        <v>5</v>
      </c>
      <c r="H8" s="7">
        <f t="shared" si="0"/>
        <v>74.5</v>
      </c>
      <c r="I8" s="7">
        <v>6</v>
      </c>
      <c r="J8" s="8" t="s">
        <v>13</v>
      </c>
    </row>
    <row r="9" spans="1:10" ht="22" customHeight="1" x14ac:dyDescent="0.3">
      <c r="A9" s="5" t="s">
        <v>1104</v>
      </c>
      <c r="B9" s="3" t="s">
        <v>1105</v>
      </c>
      <c r="C9" s="3" t="s">
        <v>1093</v>
      </c>
      <c r="D9" s="3">
        <v>33021113526</v>
      </c>
      <c r="E9" s="4"/>
      <c r="F9" s="4">
        <v>71.5</v>
      </c>
      <c r="G9" s="6">
        <v>3</v>
      </c>
      <c r="H9" s="7">
        <f t="shared" si="0"/>
        <v>74.5</v>
      </c>
      <c r="I9" s="7">
        <v>7</v>
      </c>
      <c r="J9" s="8" t="s">
        <v>13</v>
      </c>
    </row>
    <row r="10" spans="1:10" ht="22" customHeight="1" x14ac:dyDescent="0.3">
      <c r="A10" s="5" t="s">
        <v>1106</v>
      </c>
      <c r="B10" s="3" t="s">
        <v>1107</v>
      </c>
      <c r="C10" s="3" t="s">
        <v>1093</v>
      </c>
      <c r="D10" s="3">
        <v>33021113420</v>
      </c>
      <c r="E10" s="4"/>
      <c r="F10" s="4">
        <v>72</v>
      </c>
      <c r="G10" s="6">
        <v>2</v>
      </c>
      <c r="H10" s="7">
        <f t="shared" si="0"/>
        <v>74</v>
      </c>
      <c r="I10" s="7">
        <v>8</v>
      </c>
      <c r="J10" s="8" t="s">
        <v>13</v>
      </c>
    </row>
    <row r="11" spans="1:10" ht="22" customHeight="1" x14ac:dyDescent="0.3">
      <c r="A11" s="5" t="s">
        <v>1108</v>
      </c>
      <c r="B11" s="3" t="s">
        <v>1109</v>
      </c>
      <c r="C11" s="3" t="s">
        <v>1093</v>
      </c>
      <c r="D11" s="3">
        <v>33021113626</v>
      </c>
      <c r="E11" s="4"/>
      <c r="F11" s="4">
        <v>72</v>
      </c>
      <c r="G11" s="6">
        <v>2</v>
      </c>
      <c r="H11" s="7">
        <f t="shared" si="0"/>
        <v>74</v>
      </c>
      <c r="I11" s="7">
        <v>9</v>
      </c>
      <c r="J11" s="8" t="s">
        <v>13</v>
      </c>
    </row>
    <row r="12" spans="1:10" ht="22" customHeight="1" x14ac:dyDescent="0.3">
      <c r="A12" s="5" t="s">
        <v>1110</v>
      </c>
      <c r="B12" s="3" t="s">
        <v>1111</v>
      </c>
      <c r="C12" s="3" t="s">
        <v>1093</v>
      </c>
      <c r="D12" s="3">
        <v>33021113405</v>
      </c>
      <c r="E12" s="4"/>
      <c r="F12" s="4">
        <v>73.5</v>
      </c>
      <c r="G12" s="6"/>
      <c r="H12" s="7">
        <f t="shared" si="0"/>
        <v>73.5</v>
      </c>
      <c r="I12" s="7">
        <v>10</v>
      </c>
      <c r="J12" s="8" t="s">
        <v>13</v>
      </c>
    </row>
    <row r="13" spans="1:10" ht="22" customHeight="1" x14ac:dyDescent="0.3">
      <c r="A13" s="5" t="s">
        <v>1112</v>
      </c>
      <c r="B13" s="3" t="s">
        <v>1113</v>
      </c>
      <c r="C13" s="3" t="s">
        <v>1093</v>
      </c>
      <c r="D13" s="3">
        <v>33021113409</v>
      </c>
      <c r="E13" s="4"/>
      <c r="F13" s="4">
        <v>71.5</v>
      </c>
      <c r="G13" s="6">
        <v>2</v>
      </c>
      <c r="H13" s="7">
        <f t="shared" si="0"/>
        <v>73.5</v>
      </c>
      <c r="I13" s="7">
        <v>11</v>
      </c>
      <c r="J13" s="8" t="s">
        <v>13</v>
      </c>
    </row>
    <row r="14" spans="1:10" ht="22" customHeight="1" x14ac:dyDescent="0.3">
      <c r="A14" s="5" t="s">
        <v>1114</v>
      </c>
      <c r="B14" s="3" t="s">
        <v>1115</v>
      </c>
      <c r="C14" s="3" t="s">
        <v>1093</v>
      </c>
      <c r="D14" s="3">
        <v>33021113525</v>
      </c>
      <c r="E14" s="4"/>
      <c r="F14" s="4">
        <v>70.5</v>
      </c>
      <c r="G14" s="6">
        <v>3</v>
      </c>
      <c r="H14" s="7">
        <f t="shared" si="0"/>
        <v>73.5</v>
      </c>
      <c r="I14" s="7">
        <v>12</v>
      </c>
      <c r="J14" s="8" t="s">
        <v>13</v>
      </c>
    </row>
    <row r="15" spans="1:10" ht="22" customHeight="1" x14ac:dyDescent="0.3">
      <c r="A15" s="5" t="s">
        <v>1116</v>
      </c>
      <c r="B15" s="3" t="s">
        <v>1117</v>
      </c>
      <c r="C15" s="3" t="s">
        <v>1093</v>
      </c>
      <c r="D15" s="3">
        <v>33021113634</v>
      </c>
      <c r="E15" s="4"/>
      <c r="F15" s="4">
        <v>73.5</v>
      </c>
      <c r="G15" s="6"/>
      <c r="H15" s="7">
        <f t="shared" si="0"/>
        <v>73.5</v>
      </c>
      <c r="I15" s="7">
        <v>13</v>
      </c>
      <c r="J15" s="8" t="s">
        <v>13</v>
      </c>
    </row>
    <row r="16" spans="1:10" ht="22" customHeight="1" x14ac:dyDescent="0.3">
      <c r="A16" s="5" t="s">
        <v>1118</v>
      </c>
      <c r="B16" s="3" t="s">
        <v>1119</v>
      </c>
      <c r="C16" s="3" t="s">
        <v>1093</v>
      </c>
      <c r="D16" s="3">
        <v>33021113331</v>
      </c>
      <c r="E16" s="4"/>
      <c r="F16" s="4">
        <v>70</v>
      </c>
      <c r="G16" s="6">
        <v>3</v>
      </c>
      <c r="H16" s="6">
        <f t="shared" si="0"/>
        <v>73</v>
      </c>
      <c r="I16" s="6">
        <v>14</v>
      </c>
      <c r="J16" s="8" t="s">
        <v>35</v>
      </c>
    </row>
    <row r="17" spans="1:10" ht="22" customHeight="1" x14ac:dyDescent="0.3">
      <c r="A17" s="5" t="s">
        <v>1120</v>
      </c>
      <c r="B17" s="3" t="s">
        <v>1121</v>
      </c>
      <c r="C17" s="3" t="s">
        <v>1093</v>
      </c>
      <c r="D17" s="3">
        <v>33021113401</v>
      </c>
      <c r="E17" s="4"/>
      <c r="F17" s="4">
        <v>73</v>
      </c>
      <c r="G17" s="6"/>
      <c r="H17" s="6">
        <f t="shared" si="0"/>
        <v>73</v>
      </c>
      <c r="I17" s="6">
        <v>15</v>
      </c>
      <c r="J17" s="8" t="s">
        <v>35</v>
      </c>
    </row>
    <row r="18" spans="1:10" ht="22" customHeight="1" x14ac:dyDescent="0.3">
      <c r="A18" s="5" t="s">
        <v>1122</v>
      </c>
      <c r="B18" s="3" t="s">
        <v>1123</v>
      </c>
      <c r="C18" s="3" t="s">
        <v>1093</v>
      </c>
      <c r="D18" s="3">
        <v>33021113512</v>
      </c>
      <c r="E18" s="4"/>
      <c r="F18" s="4">
        <v>73</v>
      </c>
      <c r="G18" s="6"/>
      <c r="H18" s="6">
        <f t="shared" si="0"/>
        <v>73</v>
      </c>
      <c r="I18" s="6">
        <v>16</v>
      </c>
      <c r="J18" s="8" t="s">
        <v>35</v>
      </c>
    </row>
    <row r="19" spans="1:10" ht="22" customHeight="1" x14ac:dyDescent="0.3">
      <c r="A19" s="5" t="s">
        <v>1124</v>
      </c>
      <c r="B19" s="3" t="s">
        <v>1125</v>
      </c>
      <c r="C19" s="3" t="s">
        <v>1093</v>
      </c>
      <c r="D19" s="3">
        <v>33021113513</v>
      </c>
      <c r="E19" s="4"/>
      <c r="F19" s="4">
        <v>73</v>
      </c>
      <c r="G19" s="6"/>
      <c r="H19" s="6">
        <f t="shared" si="0"/>
        <v>73</v>
      </c>
      <c r="I19" s="6">
        <v>17</v>
      </c>
      <c r="J19" s="8" t="s">
        <v>35</v>
      </c>
    </row>
    <row r="20" spans="1:10" ht="22" customHeight="1" x14ac:dyDescent="0.3">
      <c r="A20" s="5" t="s">
        <v>1126</v>
      </c>
      <c r="B20" s="3" t="s">
        <v>1127</v>
      </c>
      <c r="C20" s="3" t="s">
        <v>1093</v>
      </c>
      <c r="D20" s="3">
        <v>33021113616</v>
      </c>
      <c r="E20" s="4"/>
      <c r="F20" s="4">
        <v>73</v>
      </c>
      <c r="G20" s="6"/>
      <c r="H20" s="6">
        <f t="shared" si="0"/>
        <v>73</v>
      </c>
      <c r="I20" s="6">
        <v>18</v>
      </c>
      <c r="J20" s="8" t="s">
        <v>35</v>
      </c>
    </row>
    <row r="21" spans="1:10" ht="22" customHeight="1" x14ac:dyDescent="0.3">
      <c r="A21" s="5" t="s">
        <v>1128</v>
      </c>
      <c r="B21" s="3" t="s">
        <v>1129</v>
      </c>
      <c r="C21" s="3" t="s">
        <v>1093</v>
      </c>
      <c r="D21" s="3">
        <v>33021113302</v>
      </c>
      <c r="E21" s="4"/>
      <c r="F21" s="4">
        <v>72.5</v>
      </c>
      <c r="G21" s="6"/>
      <c r="H21" s="6">
        <f t="shared" si="0"/>
        <v>72.5</v>
      </c>
      <c r="I21" s="6">
        <v>19</v>
      </c>
      <c r="J21" s="8" t="s">
        <v>35</v>
      </c>
    </row>
    <row r="22" spans="1:10" ht="22" customHeight="1" x14ac:dyDescent="0.3">
      <c r="A22" s="5" t="s">
        <v>1130</v>
      </c>
      <c r="B22" s="3" t="s">
        <v>1131</v>
      </c>
      <c r="C22" s="3" t="s">
        <v>1093</v>
      </c>
      <c r="D22" s="3">
        <v>33021113523</v>
      </c>
      <c r="E22" s="4"/>
      <c r="F22" s="4">
        <v>72.5</v>
      </c>
      <c r="G22" s="6"/>
      <c r="H22" s="6">
        <f t="shared" si="0"/>
        <v>72.5</v>
      </c>
      <c r="I22" s="6">
        <v>20</v>
      </c>
      <c r="J22" s="8" t="s">
        <v>35</v>
      </c>
    </row>
    <row r="23" spans="1:10" ht="22" customHeight="1" x14ac:dyDescent="0.3">
      <c r="A23" s="5" t="s">
        <v>1132</v>
      </c>
      <c r="B23" s="3" t="s">
        <v>1133</v>
      </c>
      <c r="C23" s="3" t="s">
        <v>1093</v>
      </c>
      <c r="D23" s="3">
        <v>33021113628</v>
      </c>
      <c r="E23" s="4"/>
      <c r="F23" s="4">
        <v>70.5</v>
      </c>
      <c r="G23" s="6">
        <v>2</v>
      </c>
      <c r="H23" s="6">
        <f t="shared" si="0"/>
        <v>72.5</v>
      </c>
      <c r="I23" s="6">
        <v>21</v>
      </c>
      <c r="J23" s="8" t="s">
        <v>35</v>
      </c>
    </row>
    <row r="24" spans="1:10" ht="22" customHeight="1" x14ac:dyDescent="0.3">
      <c r="A24" s="5" t="s">
        <v>1134</v>
      </c>
      <c r="B24" s="3" t="s">
        <v>1135</v>
      </c>
      <c r="C24" s="3" t="s">
        <v>1093</v>
      </c>
      <c r="D24" s="3">
        <v>33021113313</v>
      </c>
      <c r="E24" s="4"/>
      <c r="F24" s="4">
        <v>72</v>
      </c>
      <c r="G24" s="6"/>
      <c r="H24" s="6">
        <f t="shared" si="0"/>
        <v>72</v>
      </c>
      <c r="I24" s="6">
        <v>22</v>
      </c>
      <c r="J24" s="8" t="s">
        <v>35</v>
      </c>
    </row>
    <row r="25" spans="1:10" ht="22" customHeight="1" x14ac:dyDescent="0.3">
      <c r="A25" s="5" t="s">
        <v>1136</v>
      </c>
      <c r="B25" s="3" t="s">
        <v>1137</v>
      </c>
      <c r="C25" s="3" t="s">
        <v>1093</v>
      </c>
      <c r="D25" s="3">
        <v>33021113532</v>
      </c>
      <c r="E25" s="4"/>
      <c r="F25" s="4">
        <v>72</v>
      </c>
      <c r="G25" s="6"/>
      <c r="H25" s="6">
        <f t="shared" si="0"/>
        <v>72</v>
      </c>
      <c r="I25" s="6">
        <v>23</v>
      </c>
      <c r="J25" s="8" t="s">
        <v>35</v>
      </c>
    </row>
    <row r="26" spans="1:10" ht="22" customHeight="1" x14ac:dyDescent="0.3">
      <c r="A26" s="5" t="s">
        <v>1138</v>
      </c>
      <c r="B26" s="3" t="s">
        <v>1139</v>
      </c>
      <c r="C26" s="3" t="s">
        <v>1093</v>
      </c>
      <c r="D26" s="3">
        <v>33021113622</v>
      </c>
      <c r="E26" s="4"/>
      <c r="F26" s="4">
        <v>69</v>
      </c>
      <c r="G26" s="6">
        <v>3</v>
      </c>
      <c r="H26" s="6">
        <f t="shared" si="0"/>
        <v>72</v>
      </c>
      <c r="I26" s="6">
        <v>24</v>
      </c>
      <c r="J26" s="8" t="s">
        <v>35</v>
      </c>
    </row>
    <row r="27" spans="1:10" ht="22" customHeight="1" x14ac:dyDescent="0.3">
      <c r="A27" s="5" t="s">
        <v>1140</v>
      </c>
      <c r="B27" s="3" t="s">
        <v>1141</v>
      </c>
      <c r="C27" s="3" t="s">
        <v>1093</v>
      </c>
      <c r="D27" s="3">
        <v>33021113206</v>
      </c>
      <c r="E27" s="4"/>
      <c r="F27" s="4">
        <v>71.5</v>
      </c>
      <c r="G27" s="6"/>
      <c r="H27" s="6">
        <f t="shared" si="0"/>
        <v>71.5</v>
      </c>
      <c r="I27" s="6">
        <v>25</v>
      </c>
      <c r="J27" s="8" t="s">
        <v>35</v>
      </c>
    </row>
    <row r="28" spans="1:10" ht="22" customHeight="1" x14ac:dyDescent="0.3">
      <c r="A28" s="5" t="s">
        <v>1142</v>
      </c>
      <c r="B28" s="3" t="s">
        <v>1143</v>
      </c>
      <c r="C28" s="3" t="s">
        <v>1093</v>
      </c>
      <c r="D28" s="3">
        <v>33021113333</v>
      </c>
      <c r="E28" s="4"/>
      <c r="F28" s="4">
        <v>68.5</v>
      </c>
      <c r="G28" s="6">
        <v>3</v>
      </c>
      <c r="H28" s="6">
        <f t="shared" si="0"/>
        <v>71.5</v>
      </c>
      <c r="I28" s="6">
        <v>26</v>
      </c>
      <c r="J28" s="8" t="s">
        <v>35</v>
      </c>
    </row>
    <row r="29" spans="1:10" ht="22" customHeight="1" x14ac:dyDescent="0.3">
      <c r="A29" s="5" t="s">
        <v>1144</v>
      </c>
      <c r="B29" s="3" t="s">
        <v>1145</v>
      </c>
      <c r="C29" s="3" t="s">
        <v>1093</v>
      </c>
      <c r="D29" s="3">
        <v>33021113424</v>
      </c>
      <c r="E29" s="4"/>
      <c r="F29" s="4">
        <v>71.5</v>
      </c>
      <c r="G29" s="6"/>
      <c r="H29" s="6">
        <f t="shared" si="0"/>
        <v>71.5</v>
      </c>
      <c r="I29" s="6">
        <v>27</v>
      </c>
      <c r="J29" s="8" t="s">
        <v>35</v>
      </c>
    </row>
    <row r="30" spans="1:10" ht="22" customHeight="1" x14ac:dyDescent="0.3">
      <c r="A30" s="5" t="s">
        <v>1146</v>
      </c>
      <c r="B30" s="3" t="s">
        <v>1147</v>
      </c>
      <c r="C30" s="3" t="s">
        <v>1093</v>
      </c>
      <c r="D30" s="3">
        <v>33021113717</v>
      </c>
      <c r="E30" s="4"/>
      <c r="F30" s="4">
        <v>71.5</v>
      </c>
      <c r="G30" s="6"/>
      <c r="H30" s="6">
        <f t="shared" si="0"/>
        <v>71.5</v>
      </c>
      <c r="I30" s="6">
        <v>28</v>
      </c>
      <c r="J30" s="8" t="s">
        <v>35</v>
      </c>
    </row>
    <row r="31" spans="1:10" ht="22" customHeight="1" x14ac:dyDescent="0.3">
      <c r="A31" s="5" t="s">
        <v>1148</v>
      </c>
      <c r="B31" s="3" t="s">
        <v>1149</v>
      </c>
      <c r="C31" s="3" t="s">
        <v>1093</v>
      </c>
      <c r="D31" s="3">
        <v>33021113414</v>
      </c>
      <c r="E31" s="4"/>
      <c r="F31" s="4">
        <v>68</v>
      </c>
      <c r="G31" s="6">
        <v>3</v>
      </c>
      <c r="H31" s="6">
        <f t="shared" si="0"/>
        <v>71</v>
      </c>
      <c r="I31" s="6">
        <v>29</v>
      </c>
      <c r="J31" s="8" t="s">
        <v>35</v>
      </c>
    </row>
    <row r="32" spans="1:10" ht="22" customHeight="1" x14ac:dyDescent="0.3">
      <c r="A32" s="5" t="s">
        <v>1150</v>
      </c>
      <c r="B32" s="3" t="s">
        <v>1151</v>
      </c>
      <c r="C32" s="3" t="s">
        <v>1093</v>
      </c>
      <c r="D32" s="3">
        <v>33021113707</v>
      </c>
      <c r="E32" s="4"/>
      <c r="F32" s="4">
        <v>71</v>
      </c>
      <c r="G32" s="6"/>
      <c r="H32" s="6">
        <f t="shared" si="0"/>
        <v>71</v>
      </c>
      <c r="I32" s="6">
        <v>30</v>
      </c>
      <c r="J32" s="8" t="s">
        <v>35</v>
      </c>
    </row>
    <row r="33" spans="1:10" ht="22" customHeight="1" x14ac:dyDescent="0.3">
      <c r="A33" s="5" t="s">
        <v>1152</v>
      </c>
      <c r="B33" s="3" t="s">
        <v>1153</v>
      </c>
      <c r="C33" s="3" t="s">
        <v>1093</v>
      </c>
      <c r="D33" s="3">
        <v>33021113306</v>
      </c>
      <c r="E33" s="4"/>
      <c r="F33" s="4">
        <v>70.5</v>
      </c>
      <c r="G33" s="6"/>
      <c r="H33" s="6">
        <f t="shared" si="0"/>
        <v>70.5</v>
      </c>
      <c r="I33" s="6">
        <v>31</v>
      </c>
      <c r="J33" s="8" t="s">
        <v>35</v>
      </c>
    </row>
    <row r="34" spans="1:10" ht="22" customHeight="1" x14ac:dyDescent="0.3">
      <c r="A34" s="5" t="s">
        <v>1154</v>
      </c>
      <c r="B34" s="3" t="s">
        <v>1155</v>
      </c>
      <c r="C34" s="3" t="s">
        <v>1093</v>
      </c>
      <c r="D34" s="3">
        <v>33021113314</v>
      </c>
      <c r="E34" s="4"/>
      <c r="F34" s="4">
        <v>66.5</v>
      </c>
      <c r="G34" s="6">
        <v>4</v>
      </c>
      <c r="H34" s="6">
        <f t="shared" si="0"/>
        <v>70.5</v>
      </c>
      <c r="I34" s="6">
        <v>32</v>
      </c>
      <c r="J34" s="8" t="s">
        <v>35</v>
      </c>
    </row>
    <row r="35" spans="1:10" ht="22" customHeight="1" x14ac:dyDescent="0.3">
      <c r="A35" s="5" t="s">
        <v>1156</v>
      </c>
      <c r="B35" s="3" t="s">
        <v>1157</v>
      </c>
      <c r="C35" s="3" t="s">
        <v>1093</v>
      </c>
      <c r="D35" s="3">
        <v>33021113318</v>
      </c>
      <c r="E35" s="4"/>
      <c r="F35" s="4">
        <v>65.5</v>
      </c>
      <c r="G35" s="6">
        <v>5</v>
      </c>
      <c r="H35" s="6">
        <f t="shared" si="0"/>
        <v>70.5</v>
      </c>
      <c r="I35" s="6">
        <v>33</v>
      </c>
      <c r="J35" s="8" t="s">
        <v>35</v>
      </c>
    </row>
    <row r="36" spans="1:10" ht="22" customHeight="1" x14ac:dyDescent="0.3">
      <c r="A36" s="5" t="s">
        <v>1158</v>
      </c>
      <c r="B36" s="3" t="s">
        <v>1159</v>
      </c>
      <c r="C36" s="3" t="s">
        <v>1093</v>
      </c>
      <c r="D36" s="3">
        <v>33021113716</v>
      </c>
      <c r="E36" s="4"/>
      <c r="F36" s="4">
        <v>70.5</v>
      </c>
      <c r="G36" s="6"/>
      <c r="H36" s="6">
        <f t="shared" si="0"/>
        <v>70.5</v>
      </c>
      <c r="I36" s="6">
        <v>34</v>
      </c>
      <c r="J36" s="8" t="s">
        <v>35</v>
      </c>
    </row>
    <row r="37" spans="1:10" ht="22" customHeight="1" x14ac:dyDescent="0.3">
      <c r="A37" s="5" t="s">
        <v>1160</v>
      </c>
      <c r="B37" s="3" t="s">
        <v>1161</v>
      </c>
      <c r="C37" s="3" t="s">
        <v>1093</v>
      </c>
      <c r="D37" s="3">
        <v>33021113328</v>
      </c>
      <c r="E37" s="4"/>
      <c r="F37" s="4">
        <v>70</v>
      </c>
      <c r="G37" s="6"/>
      <c r="H37" s="6">
        <f t="shared" si="0"/>
        <v>70</v>
      </c>
      <c r="I37" s="6">
        <v>35</v>
      </c>
      <c r="J37" s="8" t="s">
        <v>35</v>
      </c>
    </row>
    <row r="38" spans="1:10" ht="22" customHeight="1" x14ac:dyDescent="0.3">
      <c r="A38" s="5" t="s">
        <v>1162</v>
      </c>
      <c r="B38" s="3" t="s">
        <v>1163</v>
      </c>
      <c r="C38" s="3" t="s">
        <v>1093</v>
      </c>
      <c r="D38" s="3">
        <v>33021113416</v>
      </c>
      <c r="E38" s="4"/>
      <c r="F38" s="4">
        <v>70</v>
      </c>
      <c r="G38" s="6"/>
      <c r="H38" s="6">
        <f t="shared" si="0"/>
        <v>70</v>
      </c>
      <c r="I38" s="6">
        <v>36</v>
      </c>
      <c r="J38" s="8" t="s">
        <v>35</v>
      </c>
    </row>
    <row r="39" spans="1:10" ht="22" customHeight="1" x14ac:dyDescent="0.3">
      <c r="A39" s="5" t="s">
        <v>1164</v>
      </c>
      <c r="B39" s="3" t="s">
        <v>1165</v>
      </c>
      <c r="C39" s="3" t="s">
        <v>1093</v>
      </c>
      <c r="D39" s="3">
        <v>33021113511</v>
      </c>
      <c r="E39" s="4"/>
      <c r="F39" s="4">
        <v>70</v>
      </c>
      <c r="G39" s="6"/>
      <c r="H39" s="6">
        <f t="shared" si="0"/>
        <v>70</v>
      </c>
      <c r="I39" s="6">
        <v>37</v>
      </c>
      <c r="J39" s="8" t="s">
        <v>35</v>
      </c>
    </row>
    <row r="40" spans="1:10" ht="22" customHeight="1" x14ac:dyDescent="0.3">
      <c r="A40" s="5" t="s">
        <v>1166</v>
      </c>
      <c r="B40" s="3" t="s">
        <v>1167</v>
      </c>
      <c r="C40" s="3" t="s">
        <v>1093</v>
      </c>
      <c r="D40" s="3">
        <v>33021113415</v>
      </c>
      <c r="E40" s="4"/>
      <c r="F40" s="4">
        <v>66.5</v>
      </c>
      <c r="G40" s="6">
        <v>3</v>
      </c>
      <c r="H40" s="6">
        <f t="shared" si="0"/>
        <v>69.5</v>
      </c>
      <c r="I40" s="6">
        <v>38</v>
      </c>
      <c r="J40" s="8" t="s">
        <v>35</v>
      </c>
    </row>
    <row r="41" spans="1:10" ht="22" customHeight="1" x14ac:dyDescent="0.3">
      <c r="A41" s="5" t="s">
        <v>1168</v>
      </c>
      <c r="B41" s="3" t="s">
        <v>1169</v>
      </c>
      <c r="C41" s="3" t="s">
        <v>1093</v>
      </c>
      <c r="D41" s="3">
        <v>33021113432</v>
      </c>
      <c r="E41" s="4"/>
      <c r="F41" s="4">
        <v>69.5</v>
      </c>
      <c r="G41" s="6"/>
      <c r="H41" s="6">
        <f t="shared" si="0"/>
        <v>69.5</v>
      </c>
      <c r="I41" s="6">
        <v>39</v>
      </c>
      <c r="J41" s="8" t="s">
        <v>35</v>
      </c>
    </row>
    <row r="42" spans="1:10" ht="22" customHeight="1" x14ac:dyDescent="0.3">
      <c r="A42" s="5" t="s">
        <v>1170</v>
      </c>
      <c r="B42" s="3" t="s">
        <v>1171</v>
      </c>
      <c r="C42" s="3" t="s">
        <v>1093</v>
      </c>
      <c r="D42" s="3">
        <v>33021113635</v>
      </c>
      <c r="E42" s="4"/>
      <c r="F42" s="4">
        <v>66.5</v>
      </c>
      <c r="G42" s="6">
        <v>3</v>
      </c>
      <c r="H42" s="6">
        <f t="shared" si="0"/>
        <v>69.5</v>
      </c>
      <c r="I42" s="6">
        <v>40</v>
      </c>
      <c r="J42" s="8" t="s">
        <v>35</v>
      </c>
    </row>
    <row r="43" spans="1:10" ht="22" customHeight="1" x14ac:dyDescent="0.3">
      <c r="A43" s="5" t="s">
        <v>1172</v>
      </c>
      <c r="B43" s="3" t="s">
        <v>1173</v>
      </c>
      <c r="C43" s="3" t="s">
        <v>1093</v>
      </c>
      <c r="D43" s="3">
        <v>33021113230</v>
      </c>
      <c r="E43" s="4"/>
      <c r="F43" s="4">
        <v>69</v>
      </c>
      <c r="G43" s="6"/>
      <c r="H43" s="6">
        <f t="shared" si="0"/>
        <v>69</v>
      </c>
      <c r="I43" s="6">
        <v>41</v>
      </c>
      <c r="J43" s="8" t="s">
        <v>35</v>
      </c>
    </row>
    <row r="44" spans="1:10" ht="22" customHeight="1" x14ac:dyDescent="0.3">
      <c r="A44" s="5" t="s">
        <v>1174</v>
      </c>
      <c r="B44" s="3" t="s">
        <v>1175</v>
      </c>
      <c r="C44" s="3" t="s">
        <v>1093</v>
      </c>
      <c r="D44" s="3">
        <v>33021113231</v>
      </c>
      <c r="E44" s="4"/>
      <c r="F44" s="4">
        <v>69</v>
      </c>
      <c r="G44" s="6"/>
      <c r="H44" s="6">
        <f t="shared" si="0"/>
        <v>69</v>
      </c>
      <c r="I44" s="6">
        <v>42</v>
      </c>
      <c r="J44" s="8" t="s">
        <v>35</v>
      </c>
    </row>
    <row r="45" spans="1:10" ht="22" customHeight="1" x14ac:dyDescent="0.3">
      <c r="A45" s="5" t="s">
        <v>1176</v>
      </c>
      <c r="B45" s="3" t="s">
        <v>1177</v>
      </c>
      <c r="C45" s="3" t="s">
        <v>1093</v>
      </c>
      <c r="D45" s="3">
        <v>33021113408</v>
      </c>
      <c r="E45" s="4"/>
      <c r="F45" s="4">
        <v>69</v>
      </c>
      <c r="G45" s="6"/>
      <c r="H45" s="6">
        <f t="shared" si="0"/>
        <v>69</v>
      </c>
      <c r="I45" s="6">
        <v>43</v>
      </c>
      <c r="J45" s="8" t="s">
        <v>35</v>
      </c>
    </row>
    <row r="46" spans="1:10" ht="22" customHeight="1" x14ac:dyDescent="0.3">
      <c r="A46" s="5" t="s">
        <v>1178</v>
      </c>
      <c r="B46" s="3" t="s">
        <v>1179</v>
      </c>
      <c r="C46" s="3" t="s">
        <v>1093</v>
      </c>
      <c r="D46" s="3">
        <v>33021113410</v>
      </c>
      <c r="E46" s="4"/>
      <c r="F46" s="4">
        <v>67</v>
      </c>
      <c r="G46" s="6">
        <v>2</v>
      </c>
      <c r="H46" s="6">
        <f t="shared" si="0"/>
        <v>69</v>
      </c>
      <c r="I46" s="6">
        <v>44</v>
      </c>
      <c r="J46" s="8" t="s">
        <v>35</v>
      </c>
    </row>
    <row r="47" spans="1:10" ht="22" customHeight="1" x14ac:dyDescent="0.3">
      <c r="A47" s="5" t="s">
        <v>1180</v>
      </c>
      <c r="B47" s="3" t="s">
        <v>1181</v>
      </c>
      <c r="C47" s="3" t="s">
        <v>1093</v>
      </c>
      <c r="D47" s="3">
        <v>33021113617</v>
      </c>
      <c r="E47" s="4"/>
      <c r="F47" s="4">
        <v>69</v>
      </c>
      <c r="G47" s="6"/>
      <c r="H47" s="6">
        <f t="shared" si="0"/>
        <v>69</v>
      </c>
      <c r="I47" s="6">
        <v>45</v>
      </c>
      <c r="J47" s="8" t="s">
        <v>35</v>
      </c>
    </row>
    <row r="48" spans="1:10" ht="22" customHeight="1" x14ac:dyDescent="0.3">
      <c r="A48" s="5" t="s">
        <v>1182</v>
      </c>
      <c r="B48" s="3" t="s">
        <v>1183</v>
      </c>
      <c r="C48" s="3" t="s">
        <v>1093</v>
      </c>
      <c r="D48" s="3">
        <v>33021113205</v>
      </c>
      <c r="E48" s="4"/>
      <c r="F48" s="4">
        <v>68.5</v>
      </c>
      <c r="G48" s="6"/>
      <c r="H48" s="6">
        <f t="shared" si="0"/>
        <v>68.5</v>
      </c>
      <c r="I48" s="6">
        <v>46</v>
      </c>
      <c r="J48" s="8" t="s">
        <v>35</v>
      </c>
    </row>
    <row r="49" spans="1:10" ht="22" customHeight="1" x14ac:dyDescent="0.3">
      <c r="A49" s="5" t="s">
        <v>1184</v>
      </c>
      <c r="B49" s="3" t="s">
        <v>1185</v>
      </c>
      <c r="C49" s="3" t="s">
        <v>1093</v>
      </c>
      <c r="D49" s="3">
        <v>33021113304</v>
      </c>
      <c r="E49" s="4"/>
      <c r="F49" s="4">
        <v>68.5</v>
      </c>
      <c r="G49" s="6"/>
      <c r="H49" s="6">
        <f t="shared" si="0"/>
        <v>68.5</v>
      </c>
      <c r="I49" s="6">
        <v>47</v>
      </c>
      <c r="J49" s="8" t="s">
        <v>35</v>
      </c>
    </row>
    <row r="50" spans="1:10" ht="22" customHeight="1" x14ac:dyDescent="0.3">
      <c r="A50" s="5" t="s">
        <v>1186</v>
      </c>
      <c r="B50" s="3" t="s">
        <v>1187</v>
      </c>
      <c r="C50" s="3" t="s">
        <v>1093</v>
      </c>
      <c r="D50" s="3">
        <v>33021113529</v>
      </c>
      <c r="E50" s="4"/>
      <c r="F50" s="4">
        <v>68.5</v>
      </c>
      <c r="G50" s="6"/>
      <c r="H50" s="6">
        <f t="shared" si="0"/>
        <v>68.5</v>
      </c>
      <c r="I50" s="6">
        <v>48</v>
      </c>
      <c r="J50" s="8" t="s">
        <v>35</v>
      </c>
    </row>
    <row r="51" spans="1:10" ht="22" customHeight="1" x14ac:dyDescent="0.3">
      <c r="A51" s="5" t="s">
        <v>1188</v>
      </c>
      <c r="B51" s="3" t="s">
        <v>1189</v>
      </c>
      <c r="C51" s="3" t="s">
        <v>1093</v>
      </c>
      <c r="D51" s="3">
        <v>33021113729</v>
      </c>
      <c r="E51" s="4"/>
      <c r="F51" s="4">
        <v>68</v>
      </c>
      <c r="G51" s="6"/>
      <c r="H51" s="6">
        <f t="shared" si="0"/>
        <v>68</v>
      </c>
      <c r="I51" s="6">
        <v>49</v>
      </c>
      <c r="J51" s="8" t="s">
        <v>35</v>
      </c>
    </row>
    <row r="52" spans="1:10" ht="22" customHeight="1" x14ac:dyDescent="0.3">
      <c r="A52" s="5" t="s">
        <v>1190</v>
      </c>
      <c r="B52" s="3" t="s">
        <v>1191</v>
      </c>
      <c r="C52" s="3" t="s">
        <v>1093</v>
      </c>
      <c r="D52" s="3">
        <v>33021113311</v>
      </c>
      <c r="E52" s="4"/>
      <c r="F52" s="4">
        <v>65.5</v>
      </c>
      <c r="G52" s="6">
        <v>2</v>
      </c>
      <c r="H52" s="6">
        <f t="shared" si="0"/>
        <v>67.5</v>
      </c>
      <c r="I52" s="6">
        <v>50</v>
      </c>
      <c r="J52" s="8" t="s">
        <v>35</v>
      </c>
    </row>
    <row r="53" spans="1:10" ht="22" customHeight="1" x14ac:dyDescent="0.3">
      <c r="A53" s="5" t="s">
        <v>1192</v>
      </c>
      <c r="B53" s="3" t="s">
        <v>1193</v>
      </c>
      <c r="C53" s="3" t="s">
        <v>1093</v>
      </c>
      <c r="D53" s="3">
        <v>33021113330</v>
      </c>
      <c r="E53" s="4"/>
      <c r="F53" s="4">
        <v>67.5</v>
      </c>
      <c r="G53" s="6"/>
      <c r="H53" s="6">
        <f t="shared" si="0"/>
        <v>67.5</v>
      </c>
      <c r="I53" s="6">
        <v>51</v>
      </c>
      <c r="J53" s="8" t="s">
        <v>35</v>
      </c>
    </row>
    <row r="54" spans="1:10" ht="22" customHeight="1" x14ac:dyDescent="0.3">
      <c r="A54" s="5" t="s">
        <v>1194</v>
      </c>
      <c r="B54" s="3" t="s">
        <v>1195</v>
      </c>
      <c r="C54" s="3" t="s">
        <v>1093</v>
      </c>
      <c r="D54" s="3">
        <v>33021113507</v>
      </c>
      <c r="E54" s="4"/>
      <c r="F54" s="4">
        <v>65.5</v>
      </c>
      <c r="G54" s="6">
        <v>2</v>
      </c>
      <c r="H54" s="6">
        <f t="shared" si="0"/>
        <v>67.5</v>
      </c>
      <c r="I54" s="6">
        <v>52</v>
      </c>
      <c r="J54" s="8" t="s">
        <v>35</v>
      </c>
    </row>
    <row r="55" spans="1:10" ht="22" customHeight="1" x14ac:dyDescent="0.3">
      <c r="A55" s="5" t="s">
        <v>1196</v>
      </c>
      <c r="B55" s="3" t="s">
        <v>1197</v>
      </c>
      <c r="C55" s="3" t="s">
        <v>1093</v>
      </c>
      <c r="D55" s="3">
        <v>33021113719</v>
      </c>
      <c r="E55" s="4"/>
      <c r="F55" s="4">
        <v>67.5</v>
      </c>
      <c r="G55" s="6"/>
      <c r="H55" s="6">
        <f t="shared" si="0"/>
        <v>67.5</v>
      </c>
      <c r="I55" s="6">
        <v>53</v>
      </c>
      <c r="J55" s="8" t="s">
        <v>35</v>
      </c>
    </row>
    <row r="56" spans="1:10" ht="22" customHeight="1" x14ac:dyDescent="0.3">
      <c r="A56" s="5" t="s">
        <v>1198</v>
      </c>
      <c r="B56" s="3" t="s">
        <v>1199</v>
      </c>
      <c r="C56" s="3" t="s">
        <v>1093</v>
      </c>
      <c r="D56" s="3">
        <v>33021113217</v>
      </c>
      <c r="E56" s="4"/>
      <c r="F56" s="4">
        <v>65</v>
      </c>
      <c r="G56" s="6">
        <v>2</v>
      </c>
      <c r="H56" s="6">
        <f t="shared" si="0"/>
        <v>67</v>
      </c>
      <c r="I56" s="6">
        <v>54</v>
      </c>
      <c r="J56" s="8" t="s">
        <v>35</v>
      </c>
    </row>
    <row r="57" spans="1:10" ht="22" customHeight="1" x14ac:dyDescent="0.3">
      <c r="A57" s="5" t="s">
        <v>1200</v>
      </c>
      <c r="B57" s="3" t="s">
        <v>1201</v>
      </c>
      <c r="C57" s="3" t="s">
        <v>1093</v>
      </c>
      <c r="D57" s="3">
        <v>33021113223</v>
      </c>
      <c r="E57" s="4"/>
      <c r="F57" s="4">
        <v>67</v>
      </c>
      <c r="G57" s="6"/>
      <c r="H57" s="6">
        <f t="shared" si="0"/>
        <v>67</v>
      </c>
      <c r="I57" s="6">
        <v>55</v>
      </c>
      <c r="J57" s="8" t="s">
        <v>35</v>
      </c>
    </row>
    <row r="58" spans="1:10" ht="22" customHeight="1" x14ac:dyDescent="0.3">
      <c r="A58" s="5" t="s">
        <v>1202</v>
      </c>
      <c r="B58" s="3" t="s">
        <v>1203</v>
      </c>
      <c r="C58" s="3" t="s">
        <v>1093</v>
      </c>
      <c r="D58" s="3">
        <v>33021113316</v>
      </c>
      <c r="E58" s="4"/>
      <c r="F58" s="4">
        <v>67</v>
      </c>
      <c r="G58" s="6"/>
      <c r="H58" s="6">
        <f t="shared" si="0"/>
        <v>67</v>
      </c>
      <c r="I58" s="6">
        <v>56</v>
      </c>
      <c r="J58" s="8" t="s">
        <v>35</v>
      </c>
    </row>
    <row r="59" spans="1:10" ht="22" customHeight="1" x14ac:dyDescent="0.3">
      <c r="A59" s="5" t="s">
        <v>1204</v>
      </c>
      <c r="B59" s="3" t="s">
        <v>1205</v>
      </c>
      <c r="C59" s="3" t="s">
        <v>1093</v>
      </c>
      <c r="D59" s="3">
        <v>33021113320</v>
      </c>
      <c r="E59" s="4"/>
      <c r="F59" s="4">
        <v>65</v>
      </c>
      <c r="G59" s="6">
        <v>2</v>
      </c>
      <c r="H59" s="6">
        <f t="shared" si="0"/>
        <v>67</v>
      </c>
      <c r="I59" s="6">
        <v>57</v>
      </c>
      <c r="J59" s="8" t="s">
        <v>35</v>
      </c>
    </row>
    <row r="60" spans="1:10" ht="22" customHeight="1" x14ac:dyDescent="0.3">
      <c r="A60" s="5" t="s">
        <v>1206</v>
      </c>
      <c r="B60" s="3" t="s">
        <v>1207</v>
      </c>
      <c r="C60" s="3" t="s">
        <v>1093</v>
      </c>
      <c r="D60" s="3">
        <v>33021113602</v>
      </c>
      <c r="E60" s="4"/>
      <c r="F60" s="4">
        <v>67</v>
      </c>
      <c r="G60" s="6"/>
      <c r="H60" s="6">
        <f t="shared" si="0"/>
        <v>67</v>
      </c>
      <c r="I60" s="6">
        <v>58</v>
      </c>
      <c r="J60" s="8" t="s">
        <v>35</v>
      </c>
    </row>
    <row r="61" spans="1:10" ht="22" customHeight="1" x14ac:dyDescent="0.3">
      <c r="A61" s="5" t="s">
        <v>1208</v>
      </c>
      <c r="B61" s="3" t="s">
        <v>1209</v>
      </c>
      <c r="C61" s="3" t="s">
        <v>1093</v>
      </c>
      <c r="D61" s="3">
        <v>33021113606</v>
      </c>
      <c r="E61" s="4"/>
      <c r="F61" s="4">
        <v>62</v>
      </c>
      <c r="G61" s="6">
        <v>5</v>
      </c>
      <c r="H61" s="6">
        <f t="shared" si="0"/>
        <v>67</v>
      </c>
      <c r="I61" s="6">
        <v>59</v>
      </c>
      <c r="J61" s="8" t="s">
        <v>35</v>
      </c>
    </row>
    <row r="62" spans="1:10" ht="22" customHeight="1" x14ac:dyDescent="0.3">
      <c r="A62" s="5" t="s">
        <v>1210</v>
      </c>
      <c r="B62" s="3" t="s">
        <v>1211</v>
      </c>
      <c r="C62" s="3" t="s">
        <v>1093</v>
      </c>
      <c r="D62" s="3">
        <v>33021113625</v>
      </c>
      <c r="E62" s="4"/>
      <c r="F62" s="4">
        <v>67</v>
      </c>
      <c r="G62" s="6"/>
      <c r="H62" s="6">
        <f t="shared" si="0"/>
        <v>67</v>
      </c>
      <c r="I62" s="6">
        <v>60</v>
      </c>
      <c r="J62" s="8" t="s">
        <v>35</v>
      </c>
    </row>
    <row r="63" spans="1:10" ht="22" customHeight="1" x14ac:dyDescent="0.3">
      <c r="A63" s="5" t="s">
        <v>1212</v>
      </c>
      <c r="B63" s="3" t="s">
        <v>1213</v>
      </c>
      <c r="C63" s="3" t="s">
        <v>1093</v>
      </c>
      <c r="D63" s="3">
        <v>33021113706</v>
      </c>
      <c r="E63" s="4"/>
      <c r="F63" s="4">
        <v>67</v>
      </c>
      <c r="G63" s="6"/>
      <c r="H63" s="6">
        <f t="shared" si="0"/>
        <v>67</v>
      </c>
      <c r="I63" s="6">
        <v>61</v>
      </c>
      <c r="J63" s="8" t="s">
        <v>35</v>
      </c>
    </row>
    <row r="64" spans="1:10" ht="22" customHeight="1" x14ac:dyDescent="0.3">
      <c r="A64" s="5" t="s">
        <v>1214</v>
      </c>
      <c r="B64" s="3" t="s">
        <v>1215</v>
      </c>
      <c r="C64" s="3" t="s">
        <v>1093</v>
      </c>
      <c r="D64" s="3">
        <v>33021113201</v>
      </c>
      <c r="E64" s="4"/>
      <c r="F64" s="4">
        <v>61.5</v>
      </c>
      <c r="G64" s="6">
        <v>5</v>
      </c>
      <c r="H64" s="6">
        <f t="shared" si="0"/>
        <v>66.5</v>
      </c>
      <c r="I64" s="6">
        <v>62</v>
      </c>
      <c r="J64" s="8" t="s">
        <v>35</v>
      </c>
    </row>
    <row r="65" spans="1:10" ht="22" customHeight="1" x14ac:dyDescent="0.3">
      <c r="A65" s="5" t="s">
        <v>1216</v>
      </c>
      <c r="B65" s="3" t="s">
        <v>1217</v>
      </c>
      <c r="C65" s="3" t="s">
        <v>1093</v>
      </c>
      <c r="D65" s="3">
        <v>33021113303</v>
      </c>
      <c r="E65" s="4"/>
      <c r="F65" s="4">
        <v>66.5</v>
      </c>
      <c r="G65" s="6"/>
      <c r="H65" s="6">
        <f t="shared" si="0"/>
        <v>66.5</v>
      </c>
      <c r="I65" s="6">
        <v>63</v>
      </c>
      <c r="J65" s="8" t="s">
        <v>35</v>
      </c>
    </row>
    <row r="66" spans="1:10" ht="22" customHeight="1" x14ac:dyDescent="0.3">
      <c r="A66" s="5" t="s">
        <v>1218</v>
      </c>
      <c r="B66" s="3" t="s">
        <v>1219</v>
      </c>
      <c r="C66" s="3" t="s">
        <v>1093</v>
      </c>
      <c r="D66" s="3">
        <v>33021113504</v>
      </c>
      <c r="E66" s="4"/>
      <c r="F66" s="4">
        <v>66.5</v>
      </c>
      <c r="G66" s="6"/>
      <c r="H66" s="6">
        <f t="shared" si="0"/>
        <v>66.5</v>
      </c>
      <c r="I66" s="6">
        <v>64</v>
      </c>
      <c r="J66" s="8" t="s">
        <v>35</v>
      </c>
    </row>
    <row r="67" spans="1:10" ht="22" customHeight="1" x14ac:dyDescent="0.3">
      <c r="A67" s="5" t="s">
        <v>1220</v>
      </c>
      <c r="B67" s="3" t="s">
        <v>1221</v>
      </c>
      <c r="C67" s="3" t="s">
        <v>1093</v>
      </c>
      <c r="D67" s="3">
        <v>33021113711</v>
      </c>
      <c r="E67" s="4"/>
      <c r="F67" s="4">
        <v>66.5</v>
      </c>
      <c r="G67" s="6"/>
      <c r="H67" s="6">
        <f t="shared" ref="H67:H123" si="1">F67+G67</f>
        <v>66.5</v>
      </c>
      <c r="I67" s="6">
        <v>65</v>
      </c>
      <c r="J67" s="8" t="s">
        <v>35</v>
      </c>
    </row>
    <row r="68" spans="1:10" ht="22" customHeight="1" x14ac:dyDescent="0.3">
      <c r="A68" s="5" t="s">
        <v>1222</v>
      </c>
      <c r="B68" s="3" t="s">
        <v>1223</v>
      </c>
      <c r="C68" s="3" t="s">
        <v>1093</v>
      </c>
      <c r="D68" s="3">
        <v>33021113211</v>
      </c>
      <c r="E68" s="4"/>
      <c r="F68" s="4">
        <v>66</v>
      </c>
      <c r="G68" s="6"/>
      <c r="H68" s="6">
        <f t="shared" si="1"/>
        <v>66</v>
      </c>
      <c r="I68" s="6">
        <v>66</v>
      </c>
      <c r="J68" s="8" t="s">
        <v>35</v>
      </c>
    </row>
    <row r="69" spans="1:10" ht="22" customHeight="1" x14ac:dyDescent="0.3">
      <c r="A69" s="5" t="s">
        <v>1224</v>
      </c>
      <c r="B69" s="3" t="s">
        <v>1225</v>
      </c>
      <c r="C69" s="3" t="s">
        <v>1093</v>
      </c>
      <c r="D69" s="3">
        <v>33021113234</v>
      </c>
      <c r="E69" s="4"/>
      <c r="F69" s="4">
        <v>66</v>
      </c>
      <c r="G69" s="6"/>
      <c r="H69" s="6">
        <f t="shared" si="1"/>
        <v>66</v>
      </c>
      <c r="I69" s="6">
        <v>67</v>
      </c>
      <c r="J69" s="8" t="s">
        <v>35</v>
      </c>
    </row>
    <row r="70" spans="1:10" ht="22" customHeight="1" x14ac:dyDescent="0.3">
      <c r="A70" s="5" t="s">
        <v>1226</v>
      </c>
      <c r="B70" s="3" t="s">
        <v>1227</v>
      </c>
      <c r="C70" s="3" t="s">
        <v>1093</v>
      </c>
      <c r="D70" s="3">
        <v>33021113712</v>
      </c>
      <c r="E70" s="4"/>
      <c r="F70" s="4">
        <v>66</v>
      </c>
      <c r="G70" s="6"/>
      <c r="H70" s="6">
        <f t="shared" si="1"/>
        <v>66</v>
      </c>
      <c r="I70" s="6">
        <v>68</v>
      </c>
      <c r="J70" s="8" t="s">
        <v>35</v>
      </c>
    </row>
    <row r="71" spans="1:10" ht="22" customHeight="1" x14ac:dyDescent="0.3">
      <c r="A71" s="5" t="s">
        <v>1228</v>
      </c>
      <c r="B71" s="3" t="s">
        <v>1229</v>
      </c>
      <c r="C71" s="3" t="s">
        <v>1093</v>
      </c>
      <c r="D71" s="3">
        <v>33021113324</v>
      </c>
      <c r="E71" s="4"/>
      <c r="F71" s="4">
        <v>65.5</v>
      </c>
      <c r="G71" s="6"/>
      <c r="H71" s="6">
        <f t="shared" si="1"/>
        <v>65.5</v>
      </c>
      <c r="I71" s="6">
        <v>69</v>
      </c>
      <c r="J71" s="8" t="s">
        <v>35</v>
      </c>
    </row>
    <row r="72" spans="1:10" ht="22" customHeight="1" x14ac:dyDescent="0.3">
      <c r="A72" s="5" t="s">
        <v>1230</v>
      </c>
      <c r="B72" s="3" t="s">
        <v>1231</v>
      </c>
      <c r="C72" s="3" t="s">
        <v>1093</v>
      </c>
      <c r="D72" s="3">
        <v>33021113429</v>
      </c>
      <c r="E72" s="4"/>
      <c r="F72" s="4">
        <v>65.5</v>
      </c>
      <c r="G72" s="6"/>
      <c r="H72" s="6">
        <f t="shared" si="1"/>
        <v>65.5</v>
      </c>
      <c r="I72" s="6">
        <v>70</v>
      </c>
      <c r="J72" s="8" t="s">
        <v>35</v>
      </c>
    </row>
    <row r="73" spans="1:10" ht="22" customHeight="1" x14ac:dyDescent="0.3">
      <c r="A73" s="5" t="s">
        <v>1232</v>
      </c>
      <c r="B73" s="3" t="s">
        <v>1233</v>
      </c>
      <c r="C73" s="3" t="s">
        <v>1093</v>
      </c>
      <c r="D73" s="3">
        <v>33021113518</v>
      </c>
      <c r="E73" s="4"/>
      <c r="F73" s="4">
        <v>65.5</v>
      </c>
      <c r="G73" s="6"/>
      <c r="H73" s="6">
        <f t="shared" si="1"/>
        <v>65.5</v>
      </c>
      <c r="I73" s="6">
        <v>71</v>
      </c>
      <c r="J73" s="8" t="s">
        <v>35</v>
      </c>
    </row>
    <row r="74" spans="1:10" ht="22" customHeight="1" x14ac:dyDescent="0.3">
      <c r="A74" s="5" t="s">
        <v>1234</v>
      </c>
      <c r="B74" s="3" t="s">
        <v>1235</v>
      </c>
      <c r="C74" s="3" t="s">
        <v>1093</v>
      </c>
      <c r="D74" s="3">
        <v>33021113216</v>
      </c>
      <c r="E74" s="4"/>
      <c r="F74" s="4">
        <v>65</v>
      </c>
      <c r="G74" s="6"/>
      <c r="H74" s="6">
        <f t="shared" si="1"/>
        <v>65</v>
      </c>
      <c r="I74" s="6">
        <v>72</v>
      </c>
      <c r="J74" s="8" t="s">
        <v>35</v>
      </c>
    </row>
    <row r="75" spans="1:10" ht="22" customHeight="1" x14ac:dyDescent="0.3">
      <c r="A75" s="5" t="s">
        <v>1236</v>
      </c>
      <c r="B75" s="3" t="s">
        <v>1237</v>
      </c>
      <c r="C75" s="3" t="s">
        <v>1093</v>
      </c>
      <c r="D75" s="3">
        <v>33021113721</v>
      </c>
      <c r="E75" s="4"/>
      <c r="F75" s="4">
        <v>65</v>
      </c>
      <c r="G75" s="6"/>
      <c r="H75" s="6">
        <f t="shared" si="1"/>
        <v>65</v>
      </c>
      <c r="I75" s="6">
        <v>73</v>
      </c>
      <c r="J75" s="8" t="s">
        <v>35</v>
      </c>
    </row>
    <row r="76" spans="1:10" ht="22" customHeight="1" x14ac:dyDescent="0.3">
      <c r="A76" s="5" t="s">
        <v>1238</v>
      </c>
      <c r="B76" s="3" t="s">
        <v>1239</v>
      </c>
      <c r="C76" s="3" t="s">
        <v>1093</v>
      </c>
      <c r="D76" s="3">
        <v>33021113233</v>
      </c>
      <c r="E76" s="4"/>
      <c r="F76" s="4">
        <v>64.5</v>
      </c>
      <c r="G76" s="6"/>
      <c r="H76" s="6">
        <f t="shared" si="1"/>
        <v>64.5</v>
      </c>
      <c r="I76" s="6">
        <v>74</v>
      </c>
      <c r="J76" s="8" t="s">
        <v>35</v>
      </c>
    </row>
    <row r="77" spans="1:10" ht="22" customHeight="1" x14ac:dyDescent="0.3">
      <c r="A77" s="5" t="s">
        <v>1240</v>
      </c>
      <c r="B77" s="3" t="s">
        <v>1241</v>
      </c>
      <c r="C77" s="3" t="s">
        <v>1093</v>
      </c>
      <c r="D77" s="3">
        <v>33021113509</v>
      </c>
      <c r="E77" s="4"/>
      <c r="F77" s="4">
        <v>64.5</v>
      </c>
      <c r="G77" s="6"/>
      <c r="H77" s="6">
        <f t="shared" si="1"/>
        <v>64.5</v>
      </c>
      <c r="I77" s="6">
        <v>75</v>
      </c>
      <c r="J77" s="8" t="s">
        <v>35</v>
      </c>
    </row>
    <row r="78" spans="1:10" ht="22" customHeight="1" x14ac:dyDescent="0.3">
      <c r="A78" s="5" t="s">
        <v>1242</v>
      </c>
      <c r="B78" s="3" t="s">
        <v>1243</v>
      </c>
      <c r="C78" s="3" t="s">
        <v>1093</v>
      </c>
      <c r="D78" s="3">
        <v>33021113212</v>
      </c>
      <c r="E78" s="4"/>
      <c r="F78" s="4">
        <v>64</v>
      </c>
      <c r="G78" s="6"/>
      <c r="H78" s="6">
        <f t="shared" si="1"/>
        <v>64</v>
      </c>
      <c r="I78" s="6">
        <v>76</v>
      </c>
      <c r="J78" s="8" t="s">
        <v>35</v>
      </c>
    </row>
    <row r="79" spans="1:10" ht="22" customHeight="1" x14ac:dyDescent="0.3">
      <c r="A79" s="5" t="s">
        <v>1244</v>
      </c>
      <c r="B79" s="3" t="s">
        <v>1245</v>
      </c>
      <c r="C79" s="3" t="s">
        <v>1093</v>
      </c>
      <c r="D79" s="3">
        <v>33021113709</v>
      </c>
      <c r="E79" s="4"/>
      <c r="F79" s="4">
        <v>64</v>
      </c>
      <c r="G79" s="6"/>
      <c r="H79" s="6">
        <f t="shared" si="1"/>
        <v>64</v>
      </c>
      <c r="I79" s="6">
        <v>77</v>
      </c>
      <c r="J79" s="8" t="s">
        <v>35</v>
      </c>
    </row>
    <row r="80" spans="1:10" ht="22" customHeight="1" x14ac:dyDescent="0.3">
      <c r="A80" s="5" t="s">
        <v>1246</v>
      </c>
      <c r="B80" s="3" t="s">
        <v>1247</v>
      </c>
      <c r="C80" s="3" t="s">
        <v>1093</v>
      </c>
      <c r="D80" s="3">
        <v>33021113528</v>
      </c>
      <c r="E80" s="4"/>
      <c r="F80" s="4">
        <v>63.5</v>
      </c>
      <c r="G80" s="6"/>
      <c r="H80" s="6">
        <f t="shared" si="1"/>
        <v>63.5</v>
      </c>
      <c r="I80" s="6">
        <v>78</v>
      </c>
      <c r="J80" s="8" t="s">
        <v>35</v>
      </c>
    </row>
    <row r="81" spans="1:10" ht="22" customHeight="1" x14ac:dyDescent="0.3">
      <c r="A81" s="5" t="s">
        <v>1248</v>
      </c>
      <c r="B81" s="3" t="s">
        <v>1249</v>
      </c>
      <c r="C81" s="3" t="s">
        <v>1093</v>
      </c>
      <c r="D81" s="3">
        <v>33021113621</v>
      </c>
      <c r="E81" s="4"/>
      <c r="F81" s="4">
        <v>63.5</v>
      </c>
      <c r="G81" s="6"/>
      <c r="H81" s="6">
        <f t="shared" si="1"/>
        <v>63.5</v>
      </c>
      <c r="I81" s="6">
        <v>79</v>
      </c>
      <c r="J81" s="8" t="s">
        <v>35</v>
      </c>
    </row>
    <row r="82" spans="1:10" ht="22" customHeight="1" x14ac:dyDescent="0.3">
      <c r="A82" s="5" t="s">
        <v>1250</v>
      </c>
      <c r="B82" s="3" t="s">
        <v>1251</v>
      </c>
      <c r="C82" s="3" t="s">
        <v>1093</v>
      </c>
      <c r="D82" s="3">
        <v>33021113733</v>
      </c>
      <c r="E82" s="4"/>
      <c r="F82" s="4">
        <v>63.5</v>
      </c>
      <c r="G82" s="6"/>
      <c r="H82" s="6">
        <f t="shared" si="1"/>
        <v>63.5</v>
      </c>
      <c r="I82" s="6">
        <v>80</v>
      </c>
      <c r="J82" s="8" t="s">
        <v>35</v>
      </c>
    </row>
    <row r="83" spans="1:10" ht="22" customHeight="1" x14ac:dyDescent="0.3">
      <c r="A83" s="5" t="s">
        <v>1252</v>
      </c>
      <c r="B83" s="3" t="s">
        <v>1253</v>
      </c>
      <c r="C83" s="3" t="s">
        <v>1093</v>
      </c>
      <c r="D83" s="3">
        <v>33021113213</v>
      </c>
      <c r="E83" s="4"/>
      <c r="F83" s="4">
        <v>63</v>
      </c>
      <c r="G83" s="6"/>
      <c r="H83" s="6">
        <f t="shared" si="1"/>
        <v>63</v>
      </c>
      <c r="I83" s="6">
        <v>81</v>
      </c>
      <c r="J83" s="8" t="s">
        <v>35</v>
      </c>
    </row>
    <row r="84" spans="1:10" ht="22" customHeight="1" x14ac:dyDescent="0.3">
      <c r="A84" s="5" t="s">
        <v>1254</v>
      </c>
      <c r="B84" s="3" t="s">
        <v>1255</v>
      </c>
      <c r="C84" s="3" t="s">
        <v>1093</v>
      </c>
      <c r="D84" s="3">
        <v>33021113232</v>
      </c>
      <c r="E84" s="4"/>
      <c r="F84" s="4">
        <v>62.5</v>
      </c>
      <c r="G84" s="6"/>
      <c r="H84" s="6">
        <f t="shared" si="1"/>
        <v>62.5</v>
      </c>
      <c r="I84" s="6">
        <v>82</v>
      </c>
      <c r="J84" s="8" t="s">
        <v>35</v>
      </c>
    </row>
    <row r="85" spans="1:10" ht="22" customHeight="1" x14ac:dyDescent="0.3">
      <c r="A85" s="5" t="s">
        <v>1256</v>
      </c>
      <c r="B85" s="3" t="s">
        <v>1257</v>
      </c>
      <c r="C85" s="3" t="s">
        <v>1093</v>
      </c>
      <c r="D85" s="3">
        <v>33021113322</v>
      </c>
      <c r="E85" s="4"/>
      <c r="F85" s="4">
        <v>62.5</v>
      </c>
      <c r="G85" s="6"/>
      <c r="H85" s="6">
        <f t="shared" si="1"/>
        <v>62.5</v>
      </c>
      <c r="I85" s="6">
        <v>83</v>
      </c>
      <c r="J85" s="8" t="s">
        <v>35</v>
      </c>
    </row>
    <row r="86" spans="1:10" ht="22" customHeight="1" x14ac:dyDescent="0.3">
      <c r="A86" s="5" t="s">
        <v>1258</v>
      </c>
      <c r="B86" s="3" t="s">
        <v>1259</v>
      </c>
      <c r="C86" s="3" t="s">
        <v>1093</v>
      </c>
      <c r="D86" s="3">
        <v>33021113418</v>
      </c>
      <c r="E86" s="4"/>
      <c r="F86" s="4">
        <v>62.5</v>
      </c>
      <c r="G86" s="6"/>
      <c r="H86" s="6">
        <f t="shared" si="1"/>
        <v>62.5</v>
      </c>
      <c r="I86" s="6">
        <v>84</v>
      </c>
      <c r="J86" s="8" t="s">
        <v>35</v>
      </c>
    </row>
    <row r="87" spans="1:10" ht="22" customHeight="1" x14ac:dyDescent="0.3">
      <c r="A87" s="5" t="s">
        <v>1260</v>
      </c>
      <c r="B87" s="3" t="s">
        <v>1261</v>
      </c>
      <c r="C87" s="3" t="s">
        <v>1093</v>
      </c>
      <c r="D87" s="3">
        <v>33021113611</v>
      </c>
      <c r="E87" s="4"/>
      <c r="F87" s="4">
        <v>62.5</v>
      </c>
      <c r="G87" s="6"/>
      <c r="H87" s="6">
        <f t="shared" si="1"/>
        <v>62.5</v>
      </c>
      <c r="I87" s="6">
        <v>85</v>
      </c>
      <c r="J87" s="8" t="s">
        <v>35</v>
      </c>
    </row>
    <row r="88" spans="1:10" ht="22" customHeight="1" x14ac:dyDescent="0.3">
      <c r="A88" s="5" t="s">
        <v>1262</v>
      </c>
      <c r="B88" s="3" t="s">
        <v>1263</v>
      </c>
      <c r="C88" s="3" t="s">
        <v>1093</v>
      </c>
      <c r="D88" s="3">
        <v>33021113301</v>
      </c>
      <c r="E88" s="4"/>
      <c r="F88" s="4">
        <v>62</v>
      </c>
      <c r="G88" s="6"/>
      <c r="H88" s="6">
        <f t="shared" si="1"/>
        <v>62</v>
      </c>
      <c r="I88" s="6">
        <v>86</v>
      </c>
      <c r="J88" s="8" t="s">
        <v>35</v>
      </c>
    </row>
    <row r="89" spans="1:10" ht="22" customHeight="1" x14ac:dyDescent="0.3">
      <c r="A89" s="5" t="s">
        <v>1264</v>
      </c>
      <c r="B89" s="3" t="s">
        <v>1265</v>
      </c>
      <c r="C89" s="3" t="s">
        <v>1093</v>
      </c>
      <c r="D89" s="3">
        <v>33021113423</v>
      </c>
      <c r="E89" s="4"/>
      <c r="F89" s="4">
        <v>62</v>
      </c>
      <c r="G89" s="6"/>
      <c r="H89" s="6">
        <f t="shared" si="1"/>
        <v>62</v>
      </c>
      <c r="I89" s="6">
        <v>87</v>
      </c>
      <c r="J89" s="8" t="s">
        <v>35</v>
      </c>
    </row>
    <row r="90" spans="1:10" ht="22" customHeight="1" x14ac:dyDescent="0.3">
      <c r="A90" s="5" t="s">
        <v>1266</v>
      </c>
      <c r="B90" s="3" t="s">
        <v>1267</v>
      </c>
      <c r="C90" s="3" t="s">
        <v>1093</v>
      </c>
      <c r="D90" s="3">
        <v>33021113220</v>
      </c>
      <c r="E90" s="4"/>
      <c r="F90" s="4">
        <v>61.5</v>
      </c>
      <c r="G90" s="6"/>
      <c r="H90" s="6">
        <f t="shared" si="1"/>
        <v>61.5</v>
      </c>
      <c r="I90" s="6">
        <v>88</v>
      </c>
      <c r="J90" s="8" t="s">
        <v>35</v>
      </c>
    </row>
    <row r="91" spans="1:10" ht="22" customHeight="1" x14ac:dyDescent="0.3">
      <c r="A91" s="5" t="s">
        <v>1268</v>
      </c>
      <c r="B91" s="3" t="s">
        <v>1269</v>
      </c>
      <c r="C91" s="3" t="s">
        <v>1093</v>
      </c>
      <c r="D91" s="3">
        <v>33021113413</v>
      </c>
      <c r="E91" s="4"/>
      <c r="F91" s="4">
        <v>61.5</v>
      </c>
      <c r="G91" s="6"/>
      <c r="H91" s="6">
        <f t="shared" si="1"/>
        <v>61.5</v>
      </c>
      <c r="I91" s="6">
        <v>89</v>
      </c>
      <c r="J91" s="8" t="s">
        <v>35</v>
      </c>
    </row>
    <row r="92" spans="1:10" ht="22" customHeight="1" x14ac:dyDescent="0.3">
      <c r="A92" s="5" t="s">
        <v>1270</v>
      </c>
      <c r="B92" s="3" t="s">
        <v>1271</v>
      </c>
      <c r="C92" s="3" t="s">
        <v>1093</v>
      </c>
      <c r="D92" s="3">
        <v>33021113723</v>
      </c>
      <c r="E92" s="4"/>
      <c r="F92" s="4">
        <v>61.5</v>
      </c>
      <c r="G92" s="6"/>
      <c r="H92" s="6">
        <f t="shared" si="1"/>
        <v>61.5</v>
      </c>
      <c r="I92" s="6">
        <v>90</v>
      </c>
      <c r="J92" s="8" t="s">
        <v>35</v>
      </c>
    </row>
    <row r="93" spans="1:10" ht="22" customHeight="1" x14ac:dyDescent="0.3">
      <c r="A93" s="5" t="s">
        <v>1272</v>
      </c>
      <c r="B93" s="3" t="s">
        <v>1273</v>
      </c>
      <c r="C93" s="3" t="s">
        <v>1093</v>
      </c>
      <c r="D93" s="3">
        <v>33021113323</v>
      </c>
      <c r="E93" s="4"/>
      <c r="F93" s="4">
        <v>61</v>
      </c>
      <c r="G93" s="6"/>
      <c r="H93" s="6">
        <f t="shared" si="1"/>
        <v>61</v>
      </c>
      <c r="I93" s="6">
        <v>91</v>
      </c>
      <c r="J93" s="8" t="s">
        <v>35</v>
      </c>
    </row>
    <row r="94" spans="1:10" ht="22" customHeight="1" x14ac:dyDescent="0.3">
      <c r="A94" s="5" t="s">
        <v>1274</v>
      </c>
      <c r="B94" s="3" t="s">
        <v>1275</v>
      </c>
      <c r="C94" s="3" t="s">
        <v>1093</v>
      </c>
      <c r="D94" s="3">
        <v>33021113406</v>
      </c>
      <c r="E94" s="4"/>
      <c r="F94" s="4">
        <v>61</v>
      </c>
      <c r="G94" s="6"/>
      <c r="H94" s="6">
        <f t="shared" si="1"/>
        <v>61</v>
      </c>
      <c r="I94" s="6">
        <v>92</v>
      </c>
      <c r="J94" s="8" t="s">
        <v>35</v>
      </c>
    </row>
    <row r="95" spans="1:10" ht="22" customHeight="1" x14ac:dyDescent="0.3">
      <c r="A95" s="5" t="s">
        <v>1276</v>
      </c>
      <c r="B95" s="3" t="s">
        <v>1277</v>
      </c>
      <c r="C95" s="3" t="s">
        <v>1093</v>
      </c>
      <c r="D95" s="3">
        <v>33021113608</v>
      </c>
      <c r="E95" s="4"/>
      <c r="F95" s="4">
        <v>60.5</v>
      </c>
      <c r="G95" s="6"/>
      <c r="H95" s="6">
        <f t="shared" si="1"/>
        <v>60.5</v>
      </c>
      <c r="I95" s="6">
        <v>93</v>
      </c>
      <c r="J95" s="8" t="s">
        <v>35</v>
      </c>
    </row>
    <row r="96" spans="1:10" ht="22" customHeight="1" x14ac:dyDescent="0.3">
      <c r="A96" s="5" t="s">
        <v>1278</v>
      </c>
      <c r="B96" s="3" t="s">
        <v>1279</v>
      </c>
      <c r="C96" s="3" t="s">
        <v>1093</v>
      </c>
      <c r="D96" s="3">
        <v>33021113732</v>
      </c>
      <c r="E96" s="4"/>
      <c r="F96" s="4">
        <v>57.5</v>
      </c>
      <c r="G96" s="6">
        <v>3</v>
      </c>
      <c r="H96" s="6">
        <f t="shared" si="1"/>
        <v>60.5</v>
      </c>
      <c r="I96" s="6">
        <v>94</v>
      </c>
      <c r="J96" s="8" t="s">
        <v>35</v>
      </c>
    </row>
    <row r="97" spans="1:10" ht="22" customHeight="1" x14ac:dyDescent="0.3">
      <c r="A97" s="5" t="s">
        <v>1280</v>
      </c>
      <c r="B97" s="3" t="s">
        <v>1281</v>
      </c>
      <c r="C97" s="3" t="s">
        <v>1093</v>
      </c>
      <c r="D97" s="3">
        <v>33021113135</v>
      </c>
      <c r="E97" s="4"/>
      <c r="F97" s="4">
        <v>60</v>
      </c>
      <c r="G97" s="6"/>
      <c r="H97" s="6">
        <f t="shared" si="1"/>
        <v>60</v>
      </c>
      <c r="I97" s="6">
        <v>95</v>
      </c>
      <c r="J97" s="8" t="s">
        <v>35</v>
      </c>
    </row>
    <row r="98" spans="1:10" ht="22" customHeight="1" x14ac:dyDescent="0.3">
      <c r="A98" s="5" t="s">
        <v>1282</v>
      </c>
      <c r="B98" s="3" t="s">
        <v>1283</v>
      </c>
      <c r="C98" s="3" t="s">
        <v>1093</v>
      </c>
      <c r="D98" s="3">
        <v>33021113209</v>
      </c>
      <c r="E98" s="4"/>
      <c r="F98" s="4">
        <v>60</v>
      </c>
      <c r="G98" s="6"/>
      <c r="H98" s="6">
        <f t="shared" si="1"/>
        <v>60</v>
      </c>
      <c r="I98" s="6">
        <v>96</v>
      </c>
      <c r="J98" s="8" t="s">
        <v>35</v>
      </c>
    </row>
    <row r="99" spans="1:10" ht="22" customHeight="1" x14ac:dyDescent="0.3">
      <c r="A99" s="5" t="s">
        <v>1284</v>
      </c>
      <c r="B99" s="3" t="s">
        <v>1285</v>
      </c>
      <c r="C99" s="3" t="s">
        <v>1093</v>
      </c>
      <c r="D99" s="3">
        <v>33021113226</v>
      </c>
      <c r="E99" s="4"/>
      <c r="F99" s="4">
        <v>60</v>
      </c>
      <c r="G99" s="6"/>
      <c r="H99" s="6">
        <f t="shared" si="1"/>
        <v>60</v>
      </c>
      <c r="I99" s="6">
        <v>97</v>
      </c>
      <c r="J99" s="8" t="s">
        <v>35</v>
      </c>
    </row>
    <row r="100" spans="1:10" ht="22" customHeight="1" x14ac:dyDescent="0.3">
      <c r="A100" s="5" t="s">
        <v>1286</v>
      </c>
      <c r="B100" s="3" t="s">
        <v>1287</v>
      </c>
      <c r="C100" s="3" t="s">
        <v>1093</v>
      </c>
      <c r="D100" s="3">
        <v>33021113321</v>
      </c>
      <c r="E100" s="4"/>
      <c r="F100" s="4">
        <v>60</v>
      </c>
      <c r="G100" s="6"/>
      <c r="H100" s="6">
        <f t="shared" si="1"/>
        <v>60</v>
      </c>
      <c r="I100" s="6">
        <v>98</v>
      </c>
      <c r="J100" s="8" t="s">
        <v>35</v>
      </c>
    </row>
    <row r="101" spans="1:10" ht="22" customHeight="1" x14ac:dyDescent="0.3">
      <c r="A101" s="5" t="s">
        <v>1288</v>
      </c>
      <c r="B101" s="3" t="s">
        <v>1289</v>
      </c>
      <c r="C101" s="3" t="s">
        <v>1093</v>
      </c>
      <c r="D101" s="3">
        <v>33021113404</v>
      </c>
      <c r="E101" s="4"/>
      <c r="F101" s="4">
        <v>58</v>
      </c>
      <c r="G101" s="6">
        <v>2</v>
      </c>
      <c r="H101" s="6">
        <f t="shared" si="1"/>
        <v>60</v>
      </c>
      <c r="I101" s="6">
        <v>99</v>
      </c>
      <c r="J101" s="8" t="s">
        <v>35</v>
      </c>
    </row>
    <row r="102" spans="1:10" ht="22" customHeight="1" x14ac:dyDescent="0.3">
      <c r="A102" s="5" t="s">
        <v>1290</v>
      </c>
      <c r="B102" s="3" t="s">
        <v>102</v>
      </c>
      <c r="C102" s="3" t="s">
        <v>1093</v>
      </c>
      <c r="D102" s="3">
        <v>33021113510</v>
      </c>
      <c r="E102" s="4"/>
      <c r="F102" s="4">
        <v>60</v>
      </c>
      <c r="G102" s="6"/>
      <c r="H102" s="6">
        <f t="shared" si="1"/>
        <v>60</v>
      </c>
      <c r="I102" s="6">
        <v>100</v>
      </c>
      <c r="J102" s="8" t="s">
        <v>35</v>
      </c>
    </row>
    <row r="103" spans="1:10" ht="22" customHeight="1" x14ac:dyDescent="0.3">
      <c r="A103" s="5" t="s">
        <v>1291</v>
      </c>
      <c r="B103" s="3" t="s">
        <v>1292</v>
      </c>
      <c r="C103" s="3" t="s">
        <v>1093</v>
      </c>
      <c r="D103" s="3">
        <v>33021113515</v>
      </c>
      <c r="E103" s="4"/>
      <c r="F103" s="4">
        <v>60</v>
      </c>
      <c r="G103" s="6"/>
      <c r="H103" s="6">
        <f t="shared" si="1"/>
        <v>60</v>
      </c>
      <c r="I103" s="6">
        <v>101</v>
      </c>
      <c r="J103" s="8" t="s">
        <v>35</v>
      </c>
    </row>
    <row r="104" spans="1:10" ht="22" customHeight="1" x14ac:dyDescent="0.3">
      <c r="A104" s="5" t="s">
        <v>1293</v>
      </c>
      <c r="B104" s="3" t="s">
        <v>1294</v>
      </c>
      <c r="C104" s="3" t="s">
        <v>1093</v>
      </c>
      <c r="D104" s="3">
        <v>33021113530</v>
      </c>
      <c r="E104" s="4"/>
      <c r="F104" s="4">
        <v>60</v>
      </c>
      <c r="G104" s="6"/>
      <c r="H104" s="6">
        <f t="shared" si="1"/>
        <v>60</v>
      </c>
      <c r="I104" s="6">
        <v>102</v>
      </c>
      <c r="J104" s="8" t="s">
        <v>35</v>
      </c>
    </row>
    <row r="105" spans="1:10" ht="22" customHeight="1" x14ac:dyDescent="0.3">
      <c r="A105" s="5" t="s">
        <v>1295</v>
      </c>
      <c r="B105" s="3" t="s">
        <v>1296</v>
      </c>
      <c r="C105" s="3" t="s">
        <v>1093</v>
      </c>
      <c r="D105" s="3">
        <v>33021113407</v>
      </c>
      <c r="E105" s="4"/>
      <c r="F105" s="4">
        <v>59</v>
      </c>
      <c r="G105" s="6"/>
      <c r="H105" s="6">
        <f t="shared" si="1"/>
        <v>59</v>
      </c>
      <c r="I105" s="6">
        <v>103</v>
      </c>
      <c r="J105" s="8" t="s">
        <v>35</v>
      </c>
    </row>
    <row r="106" spans="1:10" ht="22" customHeight="1" x14ac:dyDescent="0.3">
      <c r="A106" s="5" t="s">
        <v>1297</v>
      </c>
      <c r="B106" s="3" t="s">
        <v>1298</v>
      </c>
      <c r="C106" s="3" t="s">
        <v>1093</v>
      </c>
      <c r="D106" s="3">
        <v>33021113521</v>
      </c>
      <c r="E106" s="4"/>
      <c r="F106" s="4">
        <v>59</v>
      </c>
      <c r="G106" s="6"/>
      <c r="H106" s="6">
        <f t="shared" si="1"/>
        <v>59</v>
      </c>
      <c r="I106" s="6">
        <v>104</v>
      </c>
      <c r="J106" s="8" t="s">
        <v>35</v>
      </c>
    </row>
    <row r="107" spans="1:10" ht="22" customHeight="1" x14ac:dyDescent="0.3">
      <c r="A107" s="5" t="s">
        <v>1299</v>
      </c>
      <c r="B107" s="3" t="s">
        <v>1300</v>
      </c>
      <c r="C107" s="3" t="s">
        <v>1093</v>
      </c>
      <c r="D107" s="3">
        <v>33021113319</v>
      </c>
      <c r="E107" s="4"/>
      <c r="F107" s="4">
        <v>58.5</v>
      </c>
      <c r="G107" s="6"/>
      <c r="H107" s="6">
        <f t="shared" si="1"/>
        <v>58.5</v>
      </c>
      <c r="I107" s="6">
        <v>105</v>
      </c>
      <c r="J107" s="8" t="s">
        <v>35</v>
      </c>
    </row>
    <row r="108" spans="1:10" ht="22" customHeight="1" x14ac:dyDescent="0.3">
      <c r="A108" s="5" t="s">
        <v>1301</v>
      </c>
      <c r="B108" s="3" t="s">
        <v>1302</v>
      </c>
      <c r="C108" s="3" t="s">
        <v>1093</v>
      </c>
      <c r="D108" s="3">
        <v>33021113433</v>
      </c>
      <c r="E108" s="4"/>
      <c r="F108" s="4">
        <v>58.5</v>
      </c>
      <c r="G108" s="6"/>
      <c r="H108" s="6">
        <f t="shared" si="1"/>
        <v>58.5</v>
      </c>
      <c r="I108" s="6">
        <v>106</v>
      </c>
      <c r="J108" s="8" t="s">
        <v>35</v>
      </c>
    </row>
    <row r="109" spans="1:10" ht="22" customHeight="1" x14ac:dyDescent="0.3">
      <c r="A109" s="5" t="s">
        <v>1303</v>
      </c>
      <c r="B109" s="3" t="s">
        <v>1304</v>
      </c>
      <c r="C109" s="3" t="s">
        <v>1093</v>
      </c>
      <c r="D109" s="3">
        <v>33021113426</v>
      </c>
      <c r="E109" s="4"/>
      <c r="F109" s="4">
        <v>57.5</v>
      </c>
      <c r="G109" s="6"/>
      <c r="H109" s="6">
        <f t="shared" si="1"/>
        <v>57.5</v>
      </c>
      <c r="I109" s="6">
        <v>107</v>
      </c>
      <c r="J109" s="8" t="s">
        <v>35</v>
      </c>
    </row>
    <row r="110" spans="1:10" ht="22" customHeight="1" x14ac:dyDescent="0.3">
      <c r="A110" s="5" t="s">
        <v>1305</v>
      </c>
      <c r="B110" s="3" t="s">
        <v>1306</v>
      </c>
      <c r="C110" s="3" t="s">
        <v>1093</v>
      </c>
      <c r="D110" s="3">
        <v>33021113310</v>
      </c>
      <c r="E110" s="4"/>
      <c r="F110" s="4">
        <v>56</v>
      </c>
      <c r="G110" s="6"/>
      <c r="H110" s="6">
        <f t="shared" si="1"/>
        <v>56</v>
      </c>
      <c r="I110" s="6">
        <v>108</v>
      </c>
      <c r="J110" s="8" t="s">
        <v>35</v>
      </c>
    </row>
    <row r="111" spans="1:10" ht="22" customHeight="1" x14ac:dyDescent="0.3">
      <c r="A111" s="5" t="s">
        <v>1307</v>
      </c>
      <c r="B111" s="3" t="s">
        <v>1308</v>
      </c>
      <c r="C111" s="3" t="s">
        <v>1093</v>
      </c>
      <c r="D111" s="3">
        <v>33021113624</v>
      </c>
      <c r="E111" s="4"/>
      <c r="F111" s="4">
        <v>54</v>
      </c>
      <c r="G111" s="6">
        <v>2</v>
      </c>
      <c r="H111" s="6">
        <f t="shared" si="1"/>
        <v>56</v>
      </c>
      <c r="I111" s="6">
        <v>109</v>
      </c>
      <c r="J111" s="8" t="s">
        <v>35</v>
      </c>
    </row>
    <row r="112" spans="1:10" ht="22" customHeight="1" x14ac:dyDescent="0.3">
      <c r="A112" s="5" t="s">
        <v>1309</v>
      </c>
      <c r="B112" s="3" t="s">
        <v>1310</v>
      </c>
      <c r="C112" s="3" t="s">
        <v>1093</v>
      </c>
      <c r="D112" s="3">
        <v>33021113506</v>
      </c>
      <c r="E112" s="4"/>
      <c r="F112" s="4">
        <v>55.5</v>
      </c>
      <c r="G112" s="6"/>
      <c r="H112" s="6">
        <f t="shared" si="1"/>
        <v>55.5</v>
      </c>
      <c r="I112" s="6">
        <v>110</v>
      </c>
      <c r="J112" s="8" t="s">
        <v>35</v>
      </c>
    </row>
    <row r="113" spans="1:10" ht="22" customHeight="1" x14ac:dyDescent="0.3">
      <c r="A113" s="5" t="s">
        <v>1311</v>
      </c>
      <c r="B113" s="3" t="s">
        <v>1312</v>
      </c>
      <c r="C113" s="3" t="s">
        <v>1093</v>
      </c>
      <c r="D113" s="3">
        <v>33021113225</v>
      </c>
      <c r="E113" s="4"/>
      <c r="F113" s="4">
        <v>55</v>
      </c>
      <c r="G113" s="6"/>
      <c r="H113" s="6">
        <f t="shared" si="1"/>
        <v>55</v>
      </c>
      <c r="I113" s="6">
        <v>111</v>
      </c>
      <c r="J113" s="8" t="s">
        <v>35</v>
      </c>
    </row>
    <row r="114" spans="1:10" ht="22" customHeight="1" x14ac:dyDescent="0.3">
      <c r="A114" s="5" t="s">
        <v>1313</v>
      </c>
      <c r="B114" s="3" t="s">
        <v>1314</v>
      </c>
      <c r="C114" s="3" t="s">
        <v>1093</v>
      </c>
      <c r="D114" s="3">
        <v>33021113421</v>
      </c>
      <c r="E114" s="4"/>
      <c r="F114" s="4">
        <v>55</v>
      </c>
      <c r="G114" s="6"/>
      <c r="H114" s="6">
        <f t="shared" si="1"/>
        <v>55</v>
      </c>
      <c r="I114" s="6">
        <v>112</v>
      </c>
      <c r="J114" s="8" t="s">
        <v>35</v>
      </c>
    </row>
    <row r="115" spans="1:10" ht="22" customHeight="1" x14ac:dyDescent="0.3">
      <c r="A115" s="5" t="s">
        <v>1315</v>
      </c>
      <c r="B115" s="3" t="s">
        <v>1316</v>
      </c>
      <c r="C115" s="3" t="s">
        <v>1093</v>
      </c>
      <c r="D115" s="3">
        <v>33021113218</v>
      </c>
      <c r="E115" s="4"/>
      <c r="F115" s="4">
        <v>54</v>
      </c>
      <c r="G115" s="6"/>
      <c r="H115" s="6">
        <f t="shared" si="1"/>
        <v>54</v>
      </c>
      <c r="I115" s="6">
        <v>113</v>
      </c>
      <c r="J115" s="8" t="s">
        <v>35</v>
      </c>
    </row>
    <row r="116" spans="1:10" ht="22" customHeight="1" x14ac:dyDescent="0.3">
      <c r="A116" s="5" t="s">
        <v>1317</v>
      </c>
      <c r="B116" s="3" t="s">
        <v>1318</v>
      </c>
      <c r="C116" s="3" t="s">
        <v>1093</v>
      </c>
      <c r="D116" s="3">
        <v>33021113327</v>
      </c>
      <c r="E116" s="4"/>
      <c r="F116" s="4">
        <v>54</v>
      </c>
      <c r="G116" s="6"/>
      <c r="H116" s="6">
        <f t="shared" si="1"/>
        <v>54</v>
      </c>
      <c r="I116" s="6">
        <v>114</v>
      </c>
      <c r="J116" s="8" t="s">
        <v>35</v>
      </c>
    </row>
    <row r="117" spans="1:10" ht="22" customHeight="1" x14ac:dyDescent="0.3">
      <c r="A117" s="5" t="s">
        <v>1319</v>
      </c>
      <c r="B117" s="3" t="s">
        <v>1320</v>
      </c>
      <c r="C117" s="3" t="s">
        <v>1093</v>
      </c>
      <c r="D117" s="3">
        <v>33021113208</v>
      </c>
      <c r="E117" s="4"/>
      <c r="F117" s="4">
        <v>53.5</v>
      </c>
      <c r="G117" s="6"/>
      <c r="H117" s="6">
        <f t="shared" si="1"/>
        <v>53.5</v>
      </c>
      <c r="I117" s="6">
        <v>115</v>
      </c>
      <c r="J117" s="8" t="s">
        <v>35</v>
      </c>
    </row>
    <row r="118" spans="1:10" ht="22" customHeight="1" x14ac:dyDescent="0.3">
      <c r="A118" s="5" t="s">
        <v>1321</v>
      </c>
      <c r="B118" s="3" t="s">
        <v>1322</v>
      </c>
      <c r="C118" s="3" t="s">
        <v>1093</v>
      </c>
      <c r="D118" s="3">
        <v>33021113228</v>
      </c>
      <c r="E118" s="4"/>
      <c r="F118" s="4">
        <v>53.5</v>
      </c>
      <c r="G118" s="6"/>
      <c r="H118" s="6">
        <f t="shared" si="1"/>
        <v>53.5</v>
      </c>
      <c r="I118" s="6">
        <v>116</v>
      </c>
      <c r="J118" s="8" t="s">
        <v>35</v>
      </c>
    </row>
    <row r="119" spans="1:10" ht="22" customHeight="1" x14ac:dyDescent="0.3">
      <c r="A119" s="5" t="s">
        <v>1323</v>
      </c>
      <c r="B119" s="3" t="s">
        <v>1324</v>
      </c>
      <c r="C119" s="3" t="s">
        <v>1093</v>
      </c>
      <c r="D119" s="3">
        <v>33021113315</v>
      </c>
      <c r="E119" s="4"/>
      <c r="F119" s="4">
        <v>50</v>
      </c>
      <c r="G119" s="6"/>
      <c r="H119" s="6">
        <f t="shared" si="1"/>
        <v>50</v>
      </c>
      <c r="I119" s="6">
        <v>117</v>
      </c>
      <c r="J119" s="8" t="s">
        <v>35</v>
      </c>
    </row>
    <row r="120" spans="1:10" ht="22" customHeight="1" x14ac:dyDescent="0.3">
      <c r="A120" s="5" t="s">
        <v>1325</v>
      </c>
      <c r="B120" s="3" t="s">
        <v>1326</v>
      </c>
      <c r="C120" s="3" t="s">
        <v>1093</v>
      </c>
      <c r="D120" s="3">
        <v>33021113627</v>
      </c>
      <c r="E120" s="4"/>
      <c r="F120" s="4">
        <v>46.5</v>
      </c>
      <c r="G120" s="6"/>
      <c r="H120" s="6">
        <f t="shared" si="1"/>
        <v>46.5</v>
      </c>
      <c r="I120" s="6">
        <v>118</v>
      </c>
      <c r="J120" s="8" t="s">
        <v>35</v>
      </c>
    </row>
    <row r="121" spans="1:10" ht="22" customHeight="1" x14ac:dyDescent="0.3">
      <c r="A121" s="5" t="s">
        <v>1327</v>
      </c>
      <c r="B121" s="3" t="s">
        <v>1328</v>
      </c>
      <c r="C121" s="3" t="s">
        <v>1093</v>
      </c>
      <c r="D121" s="3">
        <v>33021113227</v>
      </c>
      <c r="E121" s="4"/>
      <c r="F121" s="4">
        <v>45.5</v>
      </c>
      <c r="G121" s="6"/>
      <c r="H121" s="6">
        <f t="shared" si="1"/>
        <v>45.5</v>
      </c>
      <c r="I121" s="6">
        <v>119</v>
      </c>
      <c r="J121" s="8" t="s">
        <v>35</v>
      </c>
    </row>
    <row r="122" spans="1:10" ht="22" customHeight="1" x14ac:dyDescent="0.3">
      <c r="A122" s="5" t="s">
        <v>1329</v>
      </c>
      <c r="B122" s="3" t="s">
        <v>1330</v>
      </c>
      <c r="C122" s="3" t="s">
        <v>1093</v>
      </c>
      <c r="D122" s="3">
        <v>33021113705</v>
      </c>
      <c r="E122" s="4"/>
      <c r="F122" s="4">
        <v>43.5</v>
      </c>
      <c r="G122" s="6"/>
      <c r="H122" s="6">
        <f t="shared" si="1"/>
        <v>43.5</v>
      </c>
      <c r="I122" s="6">
        <v>120</v>
      </c>
      <c r="J122" s="8" t="s">
        <v>35</v>
      </c>
    </row>
    <row r="123" spans="1:10" ht="22" customHeight="1" x14ac:dyDescent="0.3">
      <c r="A123" s="5" t="s">
        <v>1331</v>
      </c>
      <c r="B123" s="3" t="s">
        <v>233</v>
      </c>
      <c r="C123" s="3" t="s">
        <v>1093</v>
      </c>
      <c r="D123" s="3">
        <v>33021113722</v>
      </c>
      <c r="E123" s="4"/>
      <c r="F123" s="4">
        <v>43.5</v>
      </c>
      <c r="G123" s="6"/>
      <c r="H123" s="6">
        <f t="shared" si="1"/>
        <v>43.5</v>
      </c>
      <c r="I123" s="6">
        <v>121</v>
      </c>
      <c r="J123" s="8" t="s">
        <v>35</v>
      </c>
    </row>
    <row r="124" spans="1:10" ht="22" customHeight="1" x14ac:dyDescent="0.3">
      <c r="A124" s="5" t="s">
        <v>1332</v>
      </c>
      <c r="B124" s="3" t="s">
        <v>1333</v>
      </c>
      <c r="C124" s="3" t="s">
        <v>1093</v>
      </c>
      <c r="D124" s="3">
        <v>33021113133</v>
      </c>
      <c r="E124" s="3" t="s">
        <v>305</v>
      </c>
      <c r="F124" s="3" t="s">
        <v>305</v>
      </c>
      <c r="G124" s="6"/>
      <c r="H124" s="6"/>
      <c r="I124" s="6"/>
      <c r="J124" s="8" t="s">
        <v>35</v>
      </c>
    </row>
    <row r="125" spans="1:10" ht="22" customHeight="1" x14ac:dyDescent="0.3">
      <c r="A125" s="5" t="s">
        <v>1334</v>
      </c>
      <c r="B125" s="3" t="s">
        <v>1335</v>
      </c>
      <c r="C125" s="3" t="s">
        <v>1093</v>
      </c>
      <c r="D125" s="3">
        <v>33021113134</v>
      </c>
      <c r="E125" s="3" t="s">
        <v>305</v>
      </c>
      <c r="F125" s="3" t="s">
        <v>305</v>
      </c>
      <c r="G125" s="6"/>
      <c r="H125" s="6"/>
      <c r="I125" s="6"/>
      <c r="J125" s="8" t="s">
        <v>35</v>
      </c>
    </row>
    <row r="126" spans="1:10" ht="22" customHeight="1" x14ac:dyDescent="0.3">
      <c r="A126" s="5" t="s">
        <v>1336</v>
      </c>
      <c r="B126" s="3" t="s">
        <v>1337</v>
      </c>
      <c r="C126" s="3" t="s">
        <v>1093</v>
      </c>
      <c r="D126" s="3">
        <v>33021113202</v>
      </c>
      <c r="E126" s="3" t="s">
        <v>305</v>
      </c>
      <c r="F126" s="3" t="s">
        <v>305</v>
      </c>
      <c r="G126" s="6"/>
      <c r="H126" s="6"/>
      <c r="I126" s="6"/>
      <c r="J126" s="8" t="s">
        <v>35</v>
      </c>
    </row>
    <row r="127" spans="1:10" ht="22" customHeight="1" x14ac:dyDescent="0.3">
      <c r="A127" s="5" t="s">
        <v>1338</v>
      </c>
      <c r="B127" s="3" t="s">
        <v>1339</v>
      </c>
      <c r="C127" s="3" t="s">
        <v>1093</v>
      </c>
      <c r="D127" s="3">
        <v>33021113203</v>
      </c>
      <c r="E127" s="3" t="s">
        <v>305</v>
      </c>
      <c r="F127" s="3" t="s">
        <v>305</v>
      </c>
      <c r="G127" s="6"/>
      <c r="H127" s="6"/>
      <c r="I127" s="6"/>
      <c r="J127" s="8" t="s">
        <v>35</v>
      </c>
    </row>
    <row r="128" spans="1:10" ht="22" customHeight="1" x14ac:dyDescent="0.3">
      <c r="A128" s="5" t="s">
        <v>1340</v>
      </c>
      <c r="B128" s="3" t="s">
        <v>1341</v>
      </c>
      <c r="C128" s="3" t="s">
        <v>1093</v>
      </c>
      <c r="D128" s="3">
        <v>33021113204</v>
      </c>
      <c r="E128" s="3" t="s">
        <v>305</v>
      </c>
      <c r="F128" s="3" t="s">
        <v>305</v>
      </c>
      <c r="G128" s="6"/>
      <c r="H128" s="6"/>
      <c r="I128" s="6"/>
      <c r="J128" s="8" t="s">
        <v>35</v>
      </c>
    </row>
    <row r="129" spans="1:10" ht="22" customHeight="1" x14ac:dyDescent="0.3">
      <c r="A129" s="5" t="s">
        <v>1342</v>
      </c>
      <c r="B129" s="3" t="s">
        <v>1343</v>
      </c>
      <c r="C129" s="3" t="s">
        <v>1093</v>
      </c>
      <c r="D129" s="3">
        <v>33021113207</v>
      </c>
      <c r="E129" s="3" t="s">
        <v>305</v>
      </c>
      <c r="F129" s="3" t="s">
        <v>305</v>
      </c>
      <c r="G129" s="6"/>
      <c r="H129" s="6"/>
      <c r="I129" s="6"/>
      <c r="J129" s="8" t="s">
        <v>35</v>
      </c>
    </row>
    <row r="130" spans="1:10" ht="22" customHeight="1" x14ac:dyDescent="0.3">
      <c r="A130" s="5" t="s">
        <v>1344</v>
      </c>
      <c r="B130" s="3" t="s">
        <v>1345</v>
      </c>
      <c r="C130" s="3" t="s">
        <v>1093</v>
      </c>
      <c r="D130" s="3">
        <v>33021113214</v>
      </c>
      <c r="E130" s="3" t="s">
        <v>305</v>
      </c>
      <c r="F130" s="3" t="s">
        <v>305</v>
      </c>
      <c r="G130" s="6"/>
      <c r="H130" s="6"/>
      <c r="I130" s="6"/>
      <c r="J130" s="8" t="s">
        <v>35</v>
      </c>
    </row>
    <row r="131" spans="1:10" ht="22" customHeight="1" x14ac:dyDescent="0.3">
      <c r="A131" s="5" t="s">
        <v>1346</v>
      </c>
      <c r="B131" s="3" t="s">
        <v>1347</v>
      </c>
      <c r="C131" s="3" t="s">
        <v>1093</v>
      </c>
      <c r="D131" s="3">
        <v>33021113215</v>
      </c>
      <c r="E131" s="3" t="s">
        <v>305</v>
      </c>
      <c r="F131" s="3" t="s">
        <v>305</v>
      </c>
      <c r="G131" s="6"/>
      <c r="H131" s="6"/>
      <c r="I131" s="6"/>
      <c r="J131" s="8" t="s">
        <v>35</v>
      </c>
    </row>
    <row r="132" spans="1:10" ht="22" customHeight="1" x14ac:dyDescent="0.3">
      <c r="A132" s="5" t="s">
        <v>1348</v>
      </c>
      <c r="B132" s="3" t="s">
        <v>1349</v>
      </c>
      <c r="C132" s="3" t="s">
        <v>1093</v>
      </c>
      <c r="D132" s="3">
        <v>33021113219</v>
      </c>
      <c r="E132" s="3" t="s">
        <v>305</v>
      </c>
      <c r="F132" s="3" t="s">
        <v>305</v>
      </c>
      <c r="G132" s="6"/>
      <c r="H132" s="6"/>
      <c r="I132" s="6"/>
      <c r="J132" s="8" t="s">
        <v>35</v>
      </c>
    </row>
    <row r="133" spans="1:10" ht="22" customHeight="1" x14ac:dyDescent="0.3">
      <c r="A133" s="5" t="s">
        <v>1350</v>
      </c>
      <c r="B133" s="3" t="s">
        <v>1351</v>
      </c>
      <c r="C133" s="3" t="s">
        <v>1093</v>
      </c>
      <c r="D133" s="3">
        <v>33021113221</v>
      </c>
      <c r="E133" s="3" t="s">
        <v>305</v>
      </c>
      <c r="F133" s="3" t="s">
        <v>305</v>
      </c>
      <c r="G133" s="6"/>
      <c r="H133" s="6"/>
      <c r="I133" s="6"/>
      <c r="J133" s="8" t="s">
        <v>35</v>
      </c>
    </row>
    <row r="134" spans="1:10" ht="22" customHeight="1" x14ac:dyDescent="0.3">
      <c r="A134" s="5" t="s">
        <v>1352</v>
      </c>
      <c r="B134" s="3" t="s">
        <v>1353</v>
      </c>
      <c r="C134" s="3" t="s">
        <v>1093</v>
      </c>
      <c r="D134" s="3">
        <v>33021113222</v>
      </c>
      <c r="E134" s="3" t="s">
        <v>305</v>
      </c>
      <c r="F134" s="3" t="s">
        <v>305</v>
      </c>
      <c r="G134" s="6"/>
      <c r="H134" s="6"/>
      <c r="I134" s="6"/>
      <c r="J134" s="8" t="s">
        <v>35</v>
      </c>
    </row>
    <row r="135" spans="1:10" ht="22" customHeight="1" x14ac:dyDescent="0.3">
      <c r="A135" s="5" t="s">
        <v>1354</v>
      </c>
      <c r="B135" s="3" t="s">
        <v>1355</v>
      </c>
      <c r="C135" s="3" t="s">
        <v>1093</v>
      </c>
      <c r="D135" s="3">
        <v>33021113224</v>
      </c>
      <c r="E135" s="3" t="s">
        <v>305</v>
      </c>
      <c r="F135" s="3" t="s">
        <v>305</v>
      </c>
      <c r="G135" s="6"/>
      <c r="H135" s="6"/>
      <c r="I135" s="6"/>
      <c r="J135" s="8" t="s">
        <v>35</v>
      </c>
    </row>
    <row r="136" spans="1:10" ht="22" customHeight="1" x14ac:dyDescent="0.3">
      <c r="A136" s="5" t="s">
        <v>1356</v>
      </c>
      <c r="B136" s="3" t="s">
        <v>1357</v>
      </c>
      <c r="C136" s="3" t="s">
        <v>1093</v>
      </c>
      <c r="D136" s="3">
        <v>33021113229</v>
      </c>
      <c r="E136" s="3" t="s">
        <v>305</v>
      </c>
      <c r="F136" s="3" t="s">
        <v>305</v>
      </c>
      <c r="G136" s="6"/>
      <c r="H136" s="6"/>
      <c r="I136" s="6"/>
      <c r="J136" s="8" t="s">
        <v>35</v>
      </c>
    </row>
    <row r="137" spans="1:10" ht="22" customHeight="1" x14ac:dyDescent="0.3">
      <c r="A137" s="5" t="s">
        <v>1358</v>
      </c>
      <c r="B137" s="3" t="s">
        <v>1359</v>
      </c>
      <c r="C137" s="3" t="s">
        <v>1093</v>
      </c>
      <c r="D137" s="3">
        <v>33021113235</v>
      </c>
      <c r="E137" s="3" t="s">
        <v>305</v>
      </c>
      <c r="F137" s="3" t="s">
        <v>305</v>
      </c>
      <c r="G137" s="6"/>
      <c r="H137" s="6"/>
      <c r="I137" s="6"/>
      <c r="J137" s="8" t="s">
        <v>35</v>
      </c>
    </row>
    <row r="138" spans="1:10" ht="22" customHeight="1" x14ac:dyDescent="0.3">
      <c r="A138" s="5" t="s">
        <v>1360</v>
      </c>
      <c r="B138" s="3" t="s">
        <v>1361</v>
      </c>
      <c r="C138" s="3" t="s">
        <v>1093</v>
      </c>
      <c r="D138" s="3">
        <v>33021113305</v>
      </c>
      <c r="E138" s="3" t="s">
        <v>305</v>
      </c>
      <c r="F138" s="3" t="s">
        <v>305</v>
      </c>
      <c r="G138" s="6"/>
      <c r="H138" s="6"/>
      <c r="I138" s="6"/>
      <c r="J138" s="8" t="s">
        <v>35</v>
      </c>
    </row>
    <row r="139" spans="1:10" ht="22" customHeight="1" x14ac:dyDescent="0.3">
      <c r="A139" s="5" t="s">
        <v>1362</v>
      </c>
      <c r="B139" s="3" t="s">
        <v>1363</v>
      </c>
      <c r="C139" s="3" t="s">
        <v>1093</v>
      </c>
      <c r="D139" s="3">
        <v>33021113307</v>
      </c>
      <c r="E139" s="3" t="s">
        <v>305</v>
      </c>
      <c r="F139" s="3" t="s">
        <v>305</v>
      </c>
      <c r="G139" s="6"/>
      <c r="H139" s="6"/>
      <c r="I139" s="6"/>
      <c r="J139" s="8" t="s">
        <v>35</v>
      </c>
    </row>
    <row r="140" spans="1:10" ht="22" customHeight="1" x14ac:dyDescent="0.3">
      <c r="A140" s="5" t="s">
        <v>1364</v>
      </c>
      <c r="B140" s="3" t="s">
        <v>1365</v>
      </c>
      <c r="C140" s="3" t="s">
        <v>1093</v>
      </c>
      <c r="D140" s="3">
        <v>33021113309</v>
      </c>
      <c r="E140" s="3" t="s">
        <v>305</v>
      </c>
      <c r="F140" s="3" t="s">
        <v>305</v>
      </c>
      <c r="G140" s="6"/>
      <c r="H140" s="6"/>
      <c r="I140" s="6"/>
      <c r="J140" s="8" t="s">
        <v>35</v>
      </c>
    </row>
    <row r="141" spans="1:10" ht="22" customHeight="1" x14ac:dyDescent="0.3">
      <c r="A141" s="5" t="s">
        <v>1366</v>
      </c>
      <c r="B141" s="3" t="s">
        <v>1367</v>
      </c>
      <c r="C141" s="3" t="s">
        <v>1093</v>
      </c>
      <c r="D141" s="3">
        <v>33021113312</v>
      </c>
      <c r="E141" s="3" t="s">
        <v>305</v>
      </c>
      <c r="F141" s="3" t="s">
        <v>305</v>
      </c>
      <c r="G141" s="6"/>
      <c r="H141" s="6"/>
      <c r="I141" s="6"/>
      <c r="J141" s="8" t="s">
        <v>35</v>
      </c>
    </row>
    <row r="142" spans="1:10" ht="22" customHeight="1" x14ac:dyDescent="0.3">
      <c r="A142" s="5" t="s">
        <v>1368</v>
      </c>
      <c r="B142" s="3" t="s">
        <v>1369</v>
      </c>
      <c r="C142" s="3" t="s">
        <v>1093</v>
      </c>
      <c r="D142" s="3">
        <v>33021113317</v>
      </c>
      <c r="E142" s="3" t="s">
        <v>305</v>
      </c>
      <c r="F142" s="3" t="s">
        <v>305</v>
      </c>
      <c r="G142" s="6"/>
      <c r="H142" s="6"/>
      <c r="I142" s="6"/>
      <c r="J142" s="8" t="s">
        <v>35</v>
      </c>
    </row>
    <row r="143" spans="1:10" ht="22" customHeight="1" x14ac:dyDescent="0.3">
      <c r="A143" s="5" t="s">
        <v>1370</v>
      </c>
      <c r="B143" s="3" t="s">
        <v>1371</v>
      </c>
      <c r="C143" s="3" t="s">
        <v>1093</v>
      </c>
      <c r="D143" s="3">
        <v>33021113325</v>
      </c>
      <c r="E143" s="3" t="s">
        <v>305</v>
      </c>
      <c r="F143" s="3" t="s">
        <v>305</v>
      </c>
      <c r="G143" s="6"/>
      <c r="H143" s="6"/>
      <c r="I143" s="6"/>
      <c r="J143" s="8" t="s">
        <v>35</v>
      </c>
    </row>
    <row r="144" spans="1:10" ht="22" customHeight="1" x14ac:dyDescent="0.3">
      <c r="A144" s="5" t="s">
        <v>1372</v>
      </c>
      <c r="B144" s="3" t="s">
        <v>1373</v>
      </c>
      <c r="C144" s="3" t="s">
        <v>1093</v>
      </c>
      <c r="D144" s="3">
        <v>33021113326</v>
      </c>
      <c r="E144" s="3" t="s">
        <v>305</v>
      </c>
      <c r="F144" s="3" t="s">
        <v>305</v>
      </c>
      <c r="G144" s="6"/>
      <c r="H144" s="6"/>
      <c r="I144" s="6"/>
      <c r="J144" s="8" t="s">
        <v>35</v>
      </c>
    </row>
    <row r="145" spans="1:10" ht="22" customHeight="1" x14ac:dyDescent="0.3">
      <c r="A145" s="5" t="s">
        <v>1374</v>
      </c>
      <c r="B145" s="3" t="s">
        <v>1375</v>
      </c>
      <c r="C145" s="3" t="s">
        <v>1093</v>
      </c>
      <c r="D145" s="3">
        <v>33021113329</v>
      </c>
      <c r="E145" s="3" t="s">
        <v>305</v>
      </c>
      <c r="F145" s="3" t="s">
        <v>305</v>
      </c>
      <c r="G145" s="6"/>
      <c r="H145" s="6"/>
      <c r="I145" s="6"/>
      <c r="J145" s="8" t="s">
        <v>35</v>
      </c>
    </row>
    <row r="146" spans="1:10" ht="22" customHeight="1" x14ac:dyDescent="0.3">
      <c r="A146" s="5" t="s">
        <v>1376</v>
      </c>
      <c r="B146" s="3" t="s">
        <v>1377</v>
      </c>
      <c r="C146" s="3" t="s">
        <v>1093</v>
      </c>
      <c r="D146" s="3">
        <v>33021113332</v>
      </c>
      <c r="E146" s="3" t="s">
        <v>305</v>
      </c>
      <c r="F146" s="3" t="s">
        <v>305</v>
      </c>
      <c r="G146" s="6"/>
      <c r="H146" s="6"/>
      <c r="I146" s="6"/>
      <c r="J146" s="8" t="s">
        <v>35</v>
      </c>
    </row>
    <row r="147" spans="1:10" ht="22" customHeight="1" x14ac:dyDescent="0.3">
      <c r="A147" s="5" t="s">
        <v>1378</v>
      </c>
      <c r="B147" s="3" t="s">
        <v>1379</v>
      </c>
      <c r="C147" s="3" t="s">
        <v>1093</v>
      </c>
      <c r="D147" s="3">
        <v>33021113334</v>
      </c>
      <c r="E147" s="3" t="s">
        <v>305</v>
      </c>
      <c r="F147" s="3" t="s">
        <v>305</v>
      </c>
      <c r="G147" s="6"/>
      <c r="H147" s="6"/>
      <c r="I147" s="6"/>
      <c r="J147" s="8" t="s">
        <v>35</v>
      </c>
    </row>
    <row r="148" spans="1:10" ht="22" customHeight="1" x14ac:dyDescent="0.3">
      <c r="A148" s="5" t="s">
        <v>1380</v>
      </c>
      <c r="B148" s="3" t="s">
        <v>1381</v>
      </c>
      <c r="C148" s="3" t="s">
        <v>1093</v>
      </c>
      <c r="D148" s="3">
        <v>33021113335</v>
      </c>
      <c r="E148" s="3" t="s">
        <v>305</v>
      </c>
      <c r="F148" s="3" t="s">
        <v>305</v>
      </c>
      <c r="G148" s="6"/>
      <c r="H148" s="6"/>
      <c r="I148" s="6"/>
      <c r="J148" s="8" t="s">
        <v>35</v>
      </c>
    </row>
    <row r="149" spans="1:10" ht="22" customHeight="1" x14ac:dyDescent="0.3">
      <c r="A149" s="5" t="s">
        <v>1382</v>
      </c>
      <c r="B149" s="3" t="s">
        <v>1383</v>
      </c>
      <c r="C149" s="3" t="s">
        <v>1093</v>
      </c>
      <c r="D149" s="3">
        <v>33021113402</v>
      </c>
      <c r="E149" s="3" t="s">
        <v>305</v>
      </c>
      <c r="F149" s="3" t="s">
        <v>305</v>
      </c>
      <c r="G149" s="6"/>
      <c r="H149" s="6"/>
      <c r="I149" s="6"/>
      <c r="J149" s="8" t="s">
        <v>35</v>
      </c>
    </row>
    <row r="150" spans="1:10" ht="22" customHeight="1" x14ac:dyDescent="0.3">
      <c r="A150" s="5" t="s">
        <v>1384</v>
      </c>
      <c r="B150" s="3" t="s">
        <v>1385</v>
      </c>
      <c r="C150" s="3" t="s">
        <v>1093</v>
      </c>
      <c r="D150" s="3">
        <v>33021113403</v>
      </c>
      <c r="E150" s="3" t="s">
        <v>305</v>
      </c>
      <c r="F150" s="3" t="s">
        <v>305</v>
      </c>
      <c r="G150" s="6"/>
      <c r="H150" s="6"/>
      <c r="I150" s="6"/>
      <c r="J150" s="8" t="s">
        <v>35</v>
      </c>
    </row>
    <row r="151" spans="1:10" ht="22" customHeight="1" x14ac:dyDescent="0.3">
      <c r="A151" s="5" t="s">
        <v>1386</v>
      </c>
      <c r="B151" s="3" t="s">
        <v>1387</v>
      </c>
      <c r="C151" s="3" t="s">
        <v>1093</v>
      </c>
      <c r="D151" s="3">
        <v>33021113412</v>
      </c>
      <c r="E151" s="3" t="s">
        <v>305</v>
      </c>
      <c r="F151" s="3" t="s">
        <v>305</v>
      </c>
      <c r="G151" s="6"/>
      <c r="H151" s="6"/>
      <c r="I151" s="6"/>
      <c r="J151" s="8" t="s">
        <v>35</v>
      </c>
    </row>
    <row r="152" spans="1:10" ht="22" customHeight="1" x14ac:dyDescent="0.3">
      <c r="A152" s="5" t="s">
        <v>1388</v>
      </c>
      <c r="B152" s="3" t="s">
        <v>1389</v>
      </c>
      <c r="C152" s="3" t="s">
        <v>1093</v>
      </c>
      <c r="D152" s="3">
        <v>33021113417</v>
      </c>
      <c r="E152" s="3" t="s">
        <v>305</v>
      </c>
      <c r="F152" s="3" t="s">
        <v>305</v>
      </c>
      <c r="G152" s="6"/>
      <c r="H152" s="6"/>
      <c r="I152" s="6"/>
      <c r="J152" s="8" t="s">
        <v>35</v>
      </c>
    </row>
    <row r="153" spans="1:10" ht="22" customHeight="1" x14ac:dyDescent="0.3">
      <c r="A153" s="5" t="s">
        <v>1390</v>
      </c>
      <c r="B153" s="3" t="s">
        <v>1391</v>
      </c>
      <c r="C153" s="3" t="s">
        <v>1093</v>
      </c>
      <c r="D153" s="3">
        <v>33021113419</v>
      </c>
      <c r="E153" s="3" t="s">
        <v>305</v>
      </c>
      <c r="F153" s="3" t="s">
        <v>305</v>
      </c>
      <c r="G153" s="6"/>
      <c r="H153" s="6"/>
      <c r="I153" s="6"/>
      <c r="J153" s="8" t="s">
        <v>35</v>
      </c>
    </row>
    <row r="154" spans="1:10" ht="22" customHeight="1" x14ac:dyDescent="0.3">
      <c r="A154" s="5" t="s">
        <v>1392</v>
      </c>
      <c r="B154" s="3" t="s">
        <v>1393</v>
      </c>
      <c r="C154" s="3" t="s">
        <v>1093</v>
      </c>
      <c r="D154" s="3">
        <v>33021113422</v>
      </c>
      <c r="E154" s="3" t="s">
        <v>305</v>
      </c>
      <c r="F154" s="3" t="s">
        <v>305</v>
      </c>
      <c r="G154" s="6"/>
      <c r="H154" s="6"/>
      <c r="I154" s="6"/>
      <c r="J154" s="8" t="s">
        <v>35</v>
      </c>
    </row>
    <row r="155" spans="1:10" ht="22" customHeight="1" x14ac:dyDescent="0.3">
      <c r="A155" s="5" t="s">
        <v>1394</v>
      </c>
      <c r="B155" s="3" t="s">
        <v>1395</v>
      </c>
      <c r="C155" s="3" t="s">
        <v>1093</v>
      </c>
      <c r="D155" s="3">
        <v>33021113425</v>
      </c>
      <c r="E155" s="3" t="s">
        <v>305</v>
      </c>
      <c r="F155" s="3" t="s">
        <v>305</v>
      </c>
      <c r="G155" s="6"/>
      <c r="H155" s="6"/>
      <c r="I155" s="6"/>
      <c r="J155" s="8" t="s">
        <v>35</v>
      </c>
    </row>
    <row r="156" spans="1:10" ht="22" customHeight="1" x14ac:dyDescent="0.3">
      <c r="A156" s="5" t="s">
        <v>1396</v>
      </c>
      <c r="B156" s="3" t="s">
        <v>1397</v>
      </c>
      <c r="C156" s="3" t="s">
        <v>1093</v>
      </c>
      <c r="D156" s="3">
        <v>33021113427</v>
      </c>
      <c r="E156" s="3" t="s">
        <v>305</v>
      </c>
      <c r="F156" s="3" t="s">
        <v>305</v>
      </c>
      <c r="G156" s="6"/>
      <c r="H156" s="6"/>
      <c r="I156" s="6"/>
      <c r="J156" s="8" t="s">
        <v>35</v>
      </c>
    </row>
    <row r="157" spans="1:10" ht="22" customHeight="1" x14ac:dyDescent="0.3">
      <c r="A157" s="5" t="s">
        <v>1398</v>
      </c>
      <c r="B157" s="3" t="s">
        <v>1399</v>
      </c>
      <c r="C157" s="3" t="s">
        <v>1093</v>
      </c>
      <c r="D157" s="3">
        <v>33021113428</v>
      </c>
      <c r="E157" s="3" t="s">
        <v>305</v>
      </c>
      <c r="F157" s="3" t="s">
        <v>305</v>
      </c>
      <c r="G157" s="6"/>
      <c r="H157" s="6"/>
      <c r="I157" s="6"/>
      <c r="J157" s="8" t="s">
        <v>35</v>
      </c>
    </row>
    <row r="158" spans="1:10" ht="22" customHeight="1" x14ac:dyDescent="0.3">
      <c r="A158" s="5" t="s">
        <v>1400</v>
      </c>
      <c r="B158" s="3" t="s">
        <v>1401</v>
      </c>
      <c r="C158" s="3" t="s">
        <v>1093</v>
      </c>
      <c r="D158" s="3">
        <v>33021113430</v>
      </c>
      <c r="E158" s="3" t="s">
        <v>305</v>
      </c>
      <c r="F158" s="3" t="s">
        <v>305</v>
      </c>
      <c r="G158" s="6"/>
      <c r="H158" s="6"/>
      <c r="I158" s="6"/>
      <c r="J158" s="8" t="s">
        <v>35</v>
      </c>
    </row>
    <row r="159" spans="1:10" ht="22" customHeight="1" x14ac:dyDescent="0.3">
      <c r="A159" s="5" t="s">
        <v>1402</v>
      </c>
      <c r="B159" s="3" t="s">
        <v>1403</v>
      </c>
      <c r="C159" s="3" t="s">
        <v>1093</v>
      </c>
      <c r="D159" s="3">
        <v>33021113431</v>
      </c>
      <c r="E159" s="3" t="s">
        <v>305</v>
      </c>
      <c r="F159" s="3" t="s">
        <v>305</v>
      </c>
      <c r="G159" s="6"/>
      <c r="H159" s="6"/>
      <c r="I159" s="6"/>
      <c r="J159" s="8" t="s">
        <v>35</v>
      </c>
    </row>
    <row r="160" spans="1:10" ht="22" customHeight="1" x14ac:dyDescent="0.3">
      <c r="A160" s="5" t="s">
        <v>1404</v>
      </c>
      <c r="B160" s="3" t="s">
        <v>1405</v>
      </c>
      <c r="C160" s="3" t="s">
        <v>1093</v>
      </c>
      <c r="D160" s="3">
        <v>33021113434</v>
      </c>
      <c r="E160" s="3" t="s">
        <v>305</v>
      </c>
      <c r="F160" s="3" t="s">
        <v>305</v>
      </c>
      <c r="G160" s="6"/>
      <c r="H160" s="6"/>
      <c r="I160" s="6"/>
      <c r="J160" s="8" t="s">
        <v>35</v>
      </c>
    </row>
    <row r="161" spans="1:10" ht="22" customHeight="1" x14ac:dyDescent="0.3">
      <c r="A161" s="5" t="s">
        <v>1406</v>
      </c>
      <c r="B161" s="3" t="s">
        <v>1407</v>
      </c>
      <c r="C161" s="3" t="s">
        <v>1093</v>
      </c>
      <c r="D161" s="3">
        <v>33021113435</v>
      </c>
      <c r="E161" s="3" t="s">
        <v>305</v>
      </c>
      <c r="F161" s="3" t="s">
        <v>305</v>
      </c>
      <c r="G161" s="6"/>
      <c r="H161" s="6"/>
      <c r="I161" s="6"/>
      <c r="J161" s="8" t="s">
        <v>35</v>
      </c>
    </row>
    <row r="162" spans="1:10" ht="22" customHeight="1" x14ac:dyDescent="0.3">
      <c r="A162" s="5" t="s">
        <v>1408</v>
      </c>
      <c r="B162" s="3" t="s">
        <v>1409</v>
      </c>
      <c r="C162" s="3" t="s">
        <v>1093</v>
      </c>
      <c r="D162" s="3">
        <v>33021113501</v>
      </c>
      <c r="E162" s="3" t="s">
        <v>305</v>
      </c>
      <c r="F162" s="3" t="s">
        <v>305</v>
      </c>
      <c r="G162" s="6"/>
      <c r="H162" s="6"/>
      <c r="I162" s="6"/>
      <c r="J162" s="8" t="s">
        <v>35</v>
      </c>
    </row>
    <row r="163" spans="1:10" ht="22" customHeight="1" x14ac:dyDescent="0.3">
      <c r="A163" s="5" t="s">
        <v>1410</v>
      </c>
      <c r="B163" s="3" t="s">
        <v>1411</v>
      </c>
      <c r="C163" s="3" t="s">
        <v>1093</v>
      </c>
      <c r="D163" s="3">
        <v>33021113502</v>
      </c>
      <c r="E163" s="3" t="s">
        <v>305</v>
      </c>
      <c r="F163" s="3" t="s">
        <v>305</v>
      </c>
      <c r="G163" s="6"/>
      <c r="H163" s="6"/>
      <c r="I163" s="6"/>
      <c r="J163" s="8" t="s">
        <v>35</v>
      </c>
    </row>
    <row r="164" spans="1:10" ht="22" customHeight="1" x14ac:dyDescent="0.3">
      <c r="A164" s="5" t="s">
        <v>1412</v>
      </c>
      <c r="B164" s="3" t="s">
        <v>1413</v>
      </c>
      <c r="C164" s="3" t="s">
        <v>1093</v>
      </c>
      <c r="D164" s="3">
        <v>33021113503</v>
      </c>
      <c r="E164" s="3" t="s">
        <v>305</v>
      </c>
      <c r="F164" s="3" t="s">
        <v>305</v>
      </c>
      <c r="G164" s="6"/>
      <c r="H164" s="6"/>
      <c r="I164" s="6"/>
      <c r="J164" s="8" t="s">
        <v>35</v>
      </c>
    </row>
    <row r="165" spans="1:10" ht="22" customHeight="1" x14ac:dyDescent="0.3">
      <c r="A165" s="5" t="s">
        <v>1414</v>
      </c>
      <c r="B165" s="3" t="s">
        <v>1415</v>
      </c>
      <c r="C165" s="3" t="s">
        <v>1093</v>
      </c>
      <c r="D165" s="3">
        <v>33021113505</v>
      </c>
      <c r="E165" s="3" t="s">
        <v>305</v>
      </c>
      <c r="F165" s="3" t="s">
        <v>305</v>
      </c>
      <c r="G165" s="6"/>
      <c r="H165" s="6"/>
      <c r="I165" s="6"/>
      <c r="J165" s="8" t="s">
        <v>35</v>
      </c>
    </row>
    <row r="166" spans="1:10" ht="22" customHeight="1" x14ac:dyDescent="0.3">
      <c r="A166" s="5" t="s">
        <v>1416</v>
      </c>
      <c r="B166" s="3" t="s">
        <v>1417</v>
      </c>
      <c r="C166" s="3" t="s">
        <v>1093</v>
      </c>
      <c r="D166" s="3">
        <v>33021113508</v>
      </c>
      <c r="E166" s="3" t="s">
        <v>305</v>
      </c>
      <c r="F166" s="3" t="s">
        <v>305</v>
      </c>
      <c r="G166" s="6"/>
      <c r="H166" s="6"/>
      <c r="I166" s="6"/>
      <c r="J166" s="8" t="s">
        <v>35</v>
      </c>
    </row>
    <row r="167" spans="1:10" ht="22" customHeight="1" x14ac:dyDescent="0.3">
      <c r="A167" s="5" t="s">
        <v>1418</v>
      </c>
      <c r="B167" s="3" t="s">
        <v>1419</v>
      </c>
      <c r="C167" s="3" t="s">
        <v>1093</v>
      </c>
      <c r="D167" s="3">
        <v>33021113514</v>
      </c>
      <c r="E167" s="3" t="s">
        <v>305</v>
      </c>
      <c r="F167" s="3" t="s">
        <v>305</v>
      </c>
      <c r="G167" s="6"/>
      <c r="H167" s="6"/>
      <c r="I167" s="6"/>
      <c r="J167" s="8" t="s">
        <v>35</v>
      </c>
    </row>
    <row r="168" spans="1:10" ht="22" customHeight="1" x14ac:dyDescent="0.3">
      <c r="A168" s="5" t="s">
        <v>1420</v>
      </c>
      <c r="B168" s="3" t="s">
        <v>1421</v>
      </c>
      <c r="C168" s="3" t="s">
        <v>1093</v>
      </c>
      <c r="D168" s="3">
        <v>33021113516</v>
      </c>
      <c r="E168" s="3" t="s">
        <v>305</v>
      </c>
      <c r="F168" s="3" t="s">
        <v>305</v>
      </c>
      <c r="G168" s="6"/>
      <c r="H168" s="6"/>
      <c r="I168" s="6"/>
      <c r="J168" s="8" t="s">
        <v>35</v>
      </c>
    </row>
    <row r="169" spans="1:10" ht="22" customHeight="1" x14ac:dyDescent="0.3">
      <c r="A169" s="5" t="s">
        <v>1422</v>
      </c>
      <c r="B169" s="3" t="s">
        <v>1423</v>
      </c>
      <c r="C169" s="3" t="s">
        <v>1093</v>
      </c>
      <c r="D169" s="3">
        <v>33021113517</v>
      </c>
      <c r="E169" s="3" t="s">
        <v>305</v>
      </c>
      <c r="F169" s="3" t="s">
        <v>305</v>
      </c>
      <c r="G169" s="6"/>
      <c r="H169" s="6"/>
      <c r="I169" s="6"/>
      <c r="J169" s="8" t="s">
        <v>35</v>
      </c>
    </row>
    <row r="170" spans="1:10" ht="22" customHeight="1" x14ac:dyDescent="0.3">
      <c r="A170" s="5" t="s">
        <v>1424</v>
      </c>
      <c r="B170" s="3" t="s">
        <v>1425</v>
      </c>
      <c r="C170" s="3" t="s">
        <v>1093</v>
      </c>
      <c r="D170" s="3">
        <v>33021113519</v>
      </c>
      <c r="E170" s="3" t="s">
        <v>305</v>
      </c>
      <c r="F170" s="3" t="s">
        <v>305</v>
      </c>
      <c r="G170" s="6"/>
      <c r="H170" s="6"/>
      <c r="I170" s="6"/>
      <c r="J170" s="8" t="s">
        <v>35</v>
      </c>
    </row>
    <row r="171" spans="1:10" ht="22" customHeight="1" x14ac:dyDescent="0.3">
      <c r="A171" s="5" t="s">
        <v>1426</v>
      </c>
      <c r="B171" s="3" t="s">
        <v>1427</v>
      </c>
      <c r="C171" s="3" t="s">
        <v>1093</v>
      </c>
      <c r="D171" s="3">
        <v>33021113520</v>
      </c>
      <c r="E171" s="3" t="s">
        <v>305</v>
      </c>
      <c r="F171" s="3" t="s">
        <v>305</v>
      </c>
      <c r="G171" s="6"/>
      <c r="H171" s="6"/>
      <c r="I171" s="6"/>
      <c r="J171" s="8" t="s">
        <v>35</v>
      </c>
    </row>
    <row r="172" spans="1:10" ht="22" customHeight="1" x14ac:dyDescent="0.3">
      <c r="A172" s="5" t="s">
        <v>1428</v>
      </c>
      <c r="B172" s="3" t="s">
        <v>1429</v>
      </c>
      <c r="C172" s="3" t="s">
        <v>1093</v>
      </c>
      <c r="D172" s="3">
        <v>33021113522</v>
      </c>
      <c r="E172" s="3" t="s">
        <v>305</v>
      </c>
      <c r="F172" s="3" t="s">
        <v>305</v>
      </c>
      <c r="G172" s="6"/>
      <c r="H172" s="6"/>
      <c r="I172" s="6"/>
      <c r="J172" s="8" t="s">
        <v>35</v>
      </c>
    </row>
    <row r="173" spans="1:10" ht="22" customHeight="1" x14ac:dyDescent="0.3">
      <c r="A173" s="5" t="s">
        <v>1430</v>
      </c>
      <c r="B173" s="3" t="s">
        <v>1431</v>
      </c>
      <c r="C173" s="3" t="s">
        <v>1093</v>
      </c>
      <c r="D173" s="3">
        <v>33021113524</v>
      </c>
      <c r="E173" s="3" t="s">
        <v>305</v>
      </c>
      <c r="F173" s="3" t="s">
        <v>305</v>
      </c>
      <c r="G173" s="6"/>
      <c r="H173" s="6"/>
      <c r="I173" s="6"/>
      <c r="J173" s="8" t="s">
        <v>35</v>
      </c>
    </row>
    <row r="174" spans="1:10" ht="22" customHeight="1" x14ac:dyDescent="0.3">
      <c r="A174" s="5" t="s">
        <v>1432</v>
      </c>
      <c r="B174" s="3" t="s">
        <v>1433</v>
      </c>
      <c r="C174" s="3" t="s">
        <v>1093</v>
      </c>
      <c r="D174" s="3">
        <v>33021113527</v>
      </c>
      <c r="E174" s="3" t="s">
        <v>305</v>
      </c>
      <c r="F174" s="3" t="s">
        <v>305</v>
      </c>
      <c r="G174" s="6"/>
      <c r="H174" s="6"/>
      <c r="I174" s="6"/>
      <c r="J174" s="8" t="s">
        <v>35</v>
      </c>
    </row>
    <row r="175" spans="1:10" ht="22" customHeight="1" x14ac:dyDescent="0.3">
      <c r="A175" s="5" t="s">
        <v>1434</v>
      </c>
      <c r="B175" s="3" t="s">
        <v>1435</v>
      </c>
      <c r="C175" s="3" t="s">
        <v>1093</v>
      </c>
      <c r="D175" s="3">
        <v>33021113531</v>
      </c>
      <c r="E175" s="3" t="s">
        <v>305</v>
      </c>
      <c r="F175" s="3" t="s">
        <v>305</v>
      </c>
      <c r="G175" s="6"/>
      <c r="H175" s="6"/>
      <c r="I175" s="6"/>
      <c r="J175" s="8" t="s">
        <v>35</v>
      </c>
    </row>
    <row r="176" spans="1:10" ht="22" customHeight="1" x14ac:dyDescent="0.3">
      <c r="A176" s="5" t="s">
        <v>1436</v>
      </c>
      <c r="B176" s="3" t="s">
        <v>1437</v>
      </c>
      <c r="C176" s="3" t="s">
        <v>1093</v>
      </c>
      <c r="D176" s="3">
        <v>33021113533</v>
      </c>
      <c r="E176" s="3" t="s">
        <v>305</v>
      </c>
      <c r="F176" s="3" t="s">
        <v>305</v>
      </c>
      <c r="G176" s="6"/>
      <c r="H176" s="6"/>
      <c r="I176" s="6"/>
      <c r="J176" s="8" t="s">
        <v>35</v>
      </c>
    </row>
    <row r="177" spans="1:10" ht="22" customHeight="1" x14ac:dyDescent="0.3">
      <c r="A177" s="5" t="s">
        <v>1438</v>
      </c>
      <c r="B177" s="3" t="s">
        <v>1439</v>
      </c>
      <c r="C177" s="3" t="s">
        <v>1093</v>
      </c>
      <c r="D177" s="3">
        <v>33021113534</v>
      </c>
      <c r="E177" s="3" t="s">
        <v>305</v>
      </c>
      <c r="F177" s="3" t="s">
        <v>305</v>
      </c>
      <c r="G177" s="6"/>
      <c r="H177" s="6"/>
      <c r="I177" s="6"/>
      <c r="J177" s="8" t="s">
        <v>35</v>
      </c>
    </row>
    <row r="178" spans="1:10" ht="22" customHeight="1" x14ac:dyDescent="0.3">
      <c r="A178" s="5" t="s">
        <v>1440</v>
      </c>
      <c r="B178" s="3" t="s">
        <v>1441</v>
      </c>
      <c r="C178" s="3" t="s">
        <v>1093</v>
      </c>
      <c r="D178" s="3">
        <v>33021113535</v>
      </c>
      <c r="E178" s="3" t="s">
        <v>305</v>
      </c>
      <c r="F178" s="3" t="s">
        <v>305</v>
      </c>
      <c r="G178" s="6"/>
      <c r="H178" s="6"/>
      <c r="I178" s="6"/>
      <c r="J178" s="8" t="s">
        <v>35</v>
      </c>
    </row>
    <row r="179" spans="1:10" ht="22" customHeight="1" x14ac:dyDescent="0.3">
      <c r="A179" s="5" t="s">
        <v>1442</v>
      </c>
      <c r="B179" s="3" t="s">
        <v>1443</v>
      </c>
      <c r="C179" s="3" t="s">
        <v>1093</v>
      </c>
      <c r="D179" s="3">
        <v>33021113601</v>
      </c>
      <c r="E179" s="3" t="s">
        <v>305</v>
      </c>
      <c r="F179" s="3" t="s">
        <v>305</v>
      </c>
      <c r="G179" s="6"/>
      <c r="H179" s="6"/>
      <c r="I179" s="6"/>
      <c r="J179" s="8" t="s">
        <v>35</v>
      </c>
    </row>
    <row r="180" spans="1:10" ht="22" customHeight="1" x14ac:dyDescent="0.3">
      <c r="A180" s="5" t="s">
        <v>1444</v>
      </c>
      <c r="B180" s="3" t="s">
        <v>1445</v>
      </c>
      <c r="C180" s="3" t="s">
        <v>1093</v>
      </c>
      <c r="D180" s="3">
        <v>33021113603</v>
      </c>
      <c r="E180" s="3" t="s">
        <v>305</v>
      </c>
      <c r="F180" s="3" t="s">
        <v>305</v>
      </c>
      <c r="G180" s="6"/>
      <c r="H180" s="6"/>
      <c r="I180" s="6"/>
      <c r="J180" s="8" t="s">
        <v>35</v>
      </c>
    </row>
    <row r="181" spans="1:10" ht="22" customHeight="1" x14ac:dyDescent="0.3">
      <c r="A181" s="5" t="s">
        <v>1446</v>
      </c>
      <c r="B181" s="3" t="s">
        <v>1447</v>
      </c>
      <c r="C181" s="3" t="s">
        <v>1093</v>
      </c>
      <c r="D181" s="3">
        <v>33021113604</v>
      </c>
      <c r="E181" s="3" t="s">
        <v>305</v>
      </c>
      <c r="F181" s="3" t="s">
        <v>305</v>
      </c>
      <c r="G181" s="6"/>
      <c r="H181" s="6"/>
      <c r="I181" s="6"/>
      <c r="J181" s="8" t="s">
        <v>35</v>
      </c>
    </row>
    <row r="182" spans="1:10" ht="22" customHeight="1" x14ac:dyDescent="0.3">
      <c r="A182" s="5" t="s">
        <v>1448</v>
      </c>
      <c r="B182" s="3" t="s">
        <v>1449</v>
      </c>
      <c r="C182" s="3" t="s">
        <v>1093</v>
      </c>
      <c r="D182" s="3">
        <v>33021113605</v>
      </c>
      <c r="E182" s="3" t="s">
        <v>305</v>
      </c>
      <c r="F182" s="3" t="s">
        <v>305</v>
      </c>
      <c r="G182" s="6"/>
      <c r="H182" s="6"/>
      <c r="I182" s="6"/>
      <c r="J182" s="8" t="s">
        <v>35</v>
      </c>
    </row>
    <row r="183" spans="1:10" ht="22" customHeight="1" x14ac:dyDescent="0.3">
      <c r="A183" s="5" t="s">
        <v>1450</v>
      </c>
      <c r="B183" s="3" t="s">
        <v>1451</v>
      </c>
      <c r="C183" s="3" t="s">
        <v>1093</v>
      </c>
      <c r="D183" s="3">
        <v>33021113607</v>
      </c>
      <c r="E183" s="3" t="s">
        <v>305</v>
      </c>
      <c r="F183" s="3" t="s">
        <v>305</v>
      </c>
      <c r="G183" s="6"/>
      <c r="H183" s="6"/>
      <c r="I183" s="6"/>
      <c r="J183" s="8" t="s">
        <v>35</v>
      </c>
    </row>
    <row r="184" spans="1:10" ht="22" customHeight="1" x14ac:dyDescent="0.3">
      <c r="A184" s="5" t="s">
        <v>1452</v>
      </c>
      <c r="B184" s="3" t="s">
        <v>1453</v>
      </c>
      <c r="C184" s="3" t="s">
        <v>1093</v>
      </c>
      <c r="D184" s="3">
        <v>33021113609</v>
      </c>
      <c r="E184" s="3" t="s">
        <v>305</v>
      </c>
      <c r="F184" s="3" t="s">
        <v>305</v>
      </c>
      <c r="G184" s="6"/>
      <c r="H184" s="6"/>
      <c r="I184" s="6"/>
      <c r="J184" s="8" t="s">
        <v>35</v>
      </c>
    </row>
    <row r="185" spans="1:10" ht="22" customHeight="1" x14ac:dyDescent="0.3">
      <c r="A185" s="5" t="s">
        <v>1454</v>
      </c>
      <c r="B185" s="3" t="s">
        <v>1455</v>
      </c>
      <c r="C185" s="3" t="s">
        <v>1093</v>
      </c>
      <c r="D185" s="3">
        <v>33021113610</v>
      </c>
      <c r="E185" s="3" t="s">
        <v>305</v>
      </c>
      <c r="F185" s="3" t="s">
        <v>305</v>
      </c>
      <c r="G185" s="6"/>
      <c r="H185" s="6"/>
      <c r="I185" s="6"/>
      <c r="J185" s="8" t="s">
        <v>35</v>
      </c>
    </row>
    <row r="186" spans="1:10" ht="22" customHeight="1" x14ac:dyDescent="0.3">
      <c r="A186" s="5" t="s">
        <v>1456</v>
      </c>
      <c r="B186" s="3" t="s">
        <v>1457</v>
      </c>
      <c r="C186" s="3" t="s">
        <v>1093</v>
      </c>
      <c r="D186" s="3">
        <v>33021113612</v>
      </c>
      <c r="E186" s="3" t="s">
        <v>305</v>
      </c>
      <c r="F186" s="3" t="s">
        <v>305</v>
      </c>
      <c r="G186" s="6"/>
      <c r="H186" s="6"/>
      <c r="I186" s="6"/>
      <c r="J186" s="8" t="s">
        <v>35</v>
      </c>
    </row>
    <row r="187" spans="1:10" ht="22" customHeight="1" x14ac:dyDescent="0.3">
      <c r="A187" s="5" t="s">
        <v>1458</v>
      </c>
      <c r="B187" s="3" t="s">
        <v>1459</v>
      </c>
      <c r="C187" s="3" t="s">
        <v>1093</v>
      </c>
      <c r="D187" s="3">
        <v>33021113613</v>
      </c>
      <c r="E187" s="3" t="s">
        <v>305</v>
      </c>
      <c r="F187" s="3" t="s">
        <v>305</v>
      </c>
      <c r="G187" s="6"/>
      <c r="H187" s="6"/>
      <c r="I187" s="6"/>
      <c r="J187" s="8" t="s">
        <v>35</v>
      </c>
    </row>
    <row r="188" spans="1:10" ht="22" customHeight="1" x14ac:dyDescent="0.3">
      <c r="A188" s="5" t="s">
        <v>1460</v>
      </c>
      <c r="B188" s="3" t="s">
        <v>1461</v>
      </c>
      <c r="C188" s="3" t="s">
        <v>1093</v>
      </c>
      <c r="D188" s="3">
        <v>33021113615</v>
      </c>
      <c r="E188" s="3" t="s">
        <v>305</v>
      </c>
      <c r="F188" s="3" t="s">
        <v>305</v>
      </c>
      <c r="G188" s="6"/>
      <c r="H188" s="6"/>
      <c r="I188" s="6"/>
      <c r="J188" s="8" t="s">
        <v>35</v>
      </c>
    </row>
    <row r="189" spans="1:10" ht="22" customHeight="1" x14ac:dyDescent="0.3">
      <c r="A189" s="5" t="s">
        <v>1462</v>
      </c>
      <c r="B189" s="3" t="s">
        <v>1463</v>
      </c>
      <c r="C189" s="3" t="s">
        <v>1093</v>
      </c>
      <c r="D189" s="3">
        <v>33021113618</v>
      </c>
      <c r="E189" s="3" t="s">
        <v>305</v>
      </c>
      <c r="F189" s="3" t="s">
        <v>305</v>
      </c>
      <c r="G189" s="6"/>
      <c r="H189" s="6"/>
      <c r="I189" s="6"/>
      <c r="J189" s="8" t="s">
        <v>35</v>
      </c>
    </row>
    <row r="190" spans="1:10" ht="22" customHeight="1" x14ac:dyDescent="0.3">
      <c r="A190" s="5" t="s">
        <v>1464</v>
      </c>
      <c r="B190" s="3" t="s">
        <v>1465</v>
      </c>
      <c r="C190" s="3" t="s">
        <v>1093</v>
      </c>
      <c r="D190" s="3">
        <v>33021113619</v>
      </c>
      <c r="E190" s="3" t="s">
        <v>305</v>
      </c>
      <c r="F190" s="3" t="s">
        <v>305</v>
      </c>
      <c r="G190" s="6"/>
      <c r="H190" s="6"/>
      <c r="I190" s="6"/>
      <c r="J190" s="8" t="s">
        <v>35</v>
      </c>
    </row>
    <row r="191" spans="1:10" ht="22" customHeight="1" x14ac:dyDescent="0.3">
      <c r="A191" s="5" t="s">
        <v>1466</v>
      </c>
      <c r="B191" s="3" t="s">
        <v>1467</v>
      </c>
      <c r="C191" s="3" t="s">
        <v>1093</v>
      </c>
      <c r="D191" s="3">
        <v>33021113620</v>
      </c>
      <c r="E191" s="3" t="s">
        <v>305</v>
      </c>
      <c r="F191" s="3" t="s">
        <v>305</v>
      </c>
      <c r="G191" s="6"/>
      <c r="H191" s="6"/>
      <c r="I191" s="6"/>
      <c r="J191" s="8" t="s">
        <v>35</v>
      </c>
    </row>
    <row r="192" spans="1:10" ht="22" customHeight="1" x14ac:dyDescent="0.3">
      <c r="A192" s="5" t="s">
        <v>1468</v>
      </c>
      <c r="B192" s="3" t="s">
        <v>1469</v>
      </c>
      <c r="C192" s="3" t="s">
        <v>1093</v>
      </c>
      <c r="D192" s="3">
        <v>33021113623</v>
      </c>
      <c r="E192" s="3" t="s">
        <v>305</v>
      </c>
      <c r="F192" s="3" t="s">
        <v>305</v>
      </c>
      <c r="G192" s="6"/>
      <c r="H192" s="6"/>
      <c r="I192" s="6"/>
      <c r="J192" s="8" t="s">
        <v>35</v>
      </c>
    </row>
    <row r="193" spans="1:10" ht="22" customHeight="1" x14ac:dyDescent="0.3">
      <c r="A193" s="5" t="s">
        <v>1470</v>
      </c>
      <c r="B193" s="3" t="s">
        <v>1471</v>
      </c>
      <c r="C193" s="3" t="s">
        <v>1093</v>
      </c>
      <c r="D193" s="3">
        <v>33021113629</v>
      </c>
      <c r="E193" s="3" t="s">
        <v>305</v>
      </c>
      <c r="F193" s="3" t="s">
        <v>305</v>
      </c>
      <c r="G193" s="6"/>
      <c r="H193" s="6"/>
      <c r="I193" s="6"/>
      <c r="J193" s="8" t="s">
        <v>35</v>
      </c>
    </row>
    <row r="194" spans="1:10" ht="22" customHeight="1" x14ac:dyDescent="0.3">
      <c r="A194" s="5" t="s">
        <v>1472</v>
      </c>
      <c r="B194" s="3" t="s">
        <v>1473</v>
      </c>
      <c r="C194" s="3" t="s">
        <v>1093</v>
      </c>
      <c r="D194" s="3">
        <v>33021113630</v>
      </c>
      <c r="E194" s="3" t="s">
        <v>305</v>
      </c>
      <c r="F194" s="3" t="s">
        <v>305</v>
      </c>
      <c r="G194" s="6"/>
      <c r="H194" s="6"/>
      <c r="I194" s="6"/>
      <c r="J194" s="8" t="s">
        <v>35</v>
      </c>
    </row>
    <row r="195" spans="1:10" ht="22" customHeight="1" x14ac:dyDescent="0.3">
      <c r="A195" s="5" t="s">
        <v>1474</v>
      </c>
      <c r="B195" s="3" t="s">
        <v>1475</v>
      </c>
      <c r="C195" s="3" t="s">
        <v>1093</v>
      </c>
      <c r="D195" s="3">
        <v>33021113631</v>
      </c>
      <c r="E195" s="3" t="s">
        <v>305</v>
      </c>
      <c r="F195" s="3" t="s">
        <v>305</v>
      </c>
      <c r="G195" s="6"/>
      <c r="H195" s="6"/>
      <c r="I195" s="6"/>
      <c r="J195" s="8" t="s">
        <v>35</v>
      </c>
    </row>
    <row r="196" spans="1:10" ht="22" customHeight="1" x14ac:dyDescent="0.3">
      <c r="A196" s="5" t="s">
        <v>1476</v>
      </c>
      <c r="B196" s="3" t="s">
        <v>1477</v>
      </c>
      <c r="C196" s="3" t="s">
        <v>1093</v>
      </c>
      <c r="D196" s="3">
        <v>33021113632</v>
      </c>
      <c r="E196" s="3" t="s">
        <v>305</v>
      </c>
      <c r="F196" s="3" t="s">
        <v>305</v>
      </c>
      <c r="G196" s="6"/>
      <c r="H196" s="6"/>
      <c r="I196" s="6"/>
      <c r="J196" s="8" t="s">
        <v>35</v>
      </c>
    </row>
    <row r="197" spans="1:10" ht="22" customHeight="1" x14ac:dyDescent="0.3">
      <c r="A197" s="5" t="s">
        <v>1478</v>
      </c>
      <c r="B197" s="3" t="s">
        <v>1479</v>
      </c>
      <c r="C197" s="3" t="s">
        <v>1093</v>
      </c>
      <c r="D197" s="3">
        <v>33021113633</v>
      </c>
      <c r="E197" s="3" t="s">
        <v>305</v>
      </c>
      <c r="F197" s="3" t="s">
        <v>305</v>
      </c>
      <c r="G197" s="6"/>
      <c r="H197" s="6"/>
      <c r="I197" s="6"/>
      <c r="J197" s="8" t="s">
        <v>35</v>
      </c>
    </row>
    <row r="198" spans="1:10" ht="22" customHeight="1" x14ac:dyDescent="0.3">
      <c r="A198" s="5" t="s">
        <v>1480</v>
      </c>
      <c r="B198" s="3" t="s">
        <v>1481</v>
      </c>
      <c r="C198" s="3" t="s">
        <v>1093</v>
      </c>
      <c r="D198" s="3">
        <v>33021113701</v>
      </c>
      <c r="E198" s="3" t="s">
        <v>305</v>
      </c>
      <c r="F198" s="3" t="s">
        <v>305</v>
      </c>
      <c r="G198" s="6"/>
      <c r="H198" s="6"/>
      <c r="I198" s="6"/>
      <c r="J198" s="8" t="s">
        <v>35</v>
      </c>
    </row>
    <row r="199" spans="1:10" ht="22" customHeight="1" x14ac:dyDescent="0.3">
      <c r="A199" s="5" t="s">
        <v>1482</v>
      </c>
      <c r="B199" s="3" t="s">
        <v>1483</v>
      </c>
      <c r="C199" s="3" t="s">
        <v>1093</v>
      </c>
      <c r="D199" s="3">
        <v>33021113703</v>
      </c>
      <c r="E199" s="3" t="s">
        <v>305</v>
      </c>
      <c r="F199" s="3" t="s">
        <v>305</v>
      </c>
      <c r="G199" s="6"/>
      <c r="H199" s="6"/>
      <c r="I199" s="6"/>
      <c r="J199" s="8" t="s">
        <v>35</v>
      </c>
    </row>
    <row r="200" spans="1:10" ht="22" customHeight="1" x14ac:dyDescent="0.3">
      <c r="A200" s="5" t="s">
        <v>1484</v>
      </c>
      <c r="B200" s="3" t="s">
        <v>1485</v>
      </c>
      <c r="C200" s="3" t="s">
        <v>1093</v>
      </c>
      <c r="D200" s="3">
        <v>33021113704</v>
      </c>
      <c r="E200" s="3" t="s">
        <v>305</v>
      </c>
      <c r="F200" s="3" t="s">
        <v>305</v>
      </c>
      <c r="G200" s="6"/>
      <c r="H200" s="6"/>
      <c r="I200" s="6"/>
      <c r="J200" s="8" t="s">
        <v>35</v>
      </c>
    </row>
    <row r="201" spans="1:10" ht="22" customHeight="1" x14ac:dyDescent="0.3">
      <c r="A201" s="5" t="s">
        <v>1486</v>
      </c>
      <c r="B201" s="3" t="s">
        <v>1487</v>
      </c>
      <c r="C201" s="3" t="s">
        <v>1093</v>
      </c>
      <c r="D201" s="3">
        <v>33021113708</v>
      </c>
      <c r="E201" s="3" t="s">
        <v>305</v>
      </c>
      <c r="F201" s="3" t="s">
        <v>305</v>
      </c>
      <c r="G201" s="6"/>
      <c r="H201" s="6"/>
      <c r="I201" s="6"/>
      <c r="J201" s="8" t="s">
        <v>35</v>
      </c>
    </row>
    <row r="202" spans="1:10" ht="22" customHeight="1" x14ac:dyDescent="0.3">
      <c r="A202" s="5" t="s">
        <v>1488</v>
      </c>
      <c r="B202" s="3" t="s">
        <v>1489</v>
      </c>
      <c r="C202" s="3" t="s">
        <v>1093</v>
      </c>
      <c r="D202" s="3">
        <v>33021113710</v>
      </c>
      <c r="E202" s="3" t="s">
        <v>305</v>
      </c>
      <c r="F202" s="3" t="s">
        <v>305</v>
      </c>
      <c r="G202" s="6"/>
      <c r="H202" s="6"/>
      <c r="I202" s="6"/>
      <c r="J202" s="8" t="s">
        <v>35</v>
      </c>
    </row>
    <row r="203" spans="1:10" ht="22" customHeight="1" x14ac:dyDescent="0.3">
      <c r="A203" s="5" t="s">
        <v>1490</v>
      </c>
      <c r="B203" s="3" t="s">
        <v>1491</v>
      </c>
      <c r="C203" s="3" t="s">
        <v>1093</v>
      </c>
      <c r="D203" s="3">
        <v>33021113713</v>
      </c>
      <c r="E203" s="3" t="s">
        <v>305</v>
      </c>
      <c r="F203" s="3" t="s">
        <v>305</v>
      </c>
      <c r="G203" s="6"/>
      <c r="H203" s="6"/>
      <c r="I203" s="6"/>
      <c r="J203" s="8" t="s">
        <v>35</v>
      </c>
    </row>
    <row r="204" spans="1:10" ht="22" customHeight="1" x14ac:dyDescent="0.3">
      <c r="A204" s="5" t="s">
        <v>1492</v>
      </c>
      <c r="B204" s="3" t="s">
        <v>1493</v>
      </c>
      <c r="C204" s="3" t="s">
        <v>1093</v>
      </c>
      <c r="D204" s="3">
        <v>33021113714</v>
      </c>
      <c r="E204" s="3" t="s">
        <v>305</v>
      </c>
      <c r="F204" s="3" t="s">
        <v>305</v>
      </c>
      <c r="G204" s="6"/>
      <c r="H204" s="6"/>
      <c r="I204" s="6"/>
      <c r="J204" s="8" t="s">
        <v>35</v>
      </c>
    </row>
    <row r="205" spans="1:10" ht="22" customHeight="1" x14ac:dyDescent="0.3">
      <c r="A205" s="5" t="s">
        <v>1494</v>
      </c>
      <c r="B205" s="3" t="s">
        <v>1495</v>
      </c>
      <c r="C205" s="3" t="s">
        <v>1093</v>
      </c>
      <c r="D205" s="3">
        <v>33021113715</v>
      </c>
      <c r="E205" s="3" t="s">
        <v>305</v>
      </c>
      <c r="F205" s="3" t="s">
        <v>305</v>
      </c>
      <c r="G205" s="6"/>
      <c r="H205" s="6"/>
      <c r="I205" s="6"/>
      <c r="J205" s="8" t="s">
        <v>35</v>
      </c>
    </row>
    <row r="206" spans="1:10" ht="22" customHeight="1" x14ac:dyDescent="0.3">
      <c r="A206" s="5" t="s">
        <v>1496</v>
      </c>
      <c r="B206" s="3" t="s">
        <v>1497</v>
      </c>
      <c r="C206" s="3" t="s">
        <v>1093</v>
      </c>
      <c r="D206" s="3">
        <v>33021113718</v>
      </c>
      <c r="E206" s="3" t="s">
        <v>305</v>
      </c>
      <c r="F206" s="3" t="s">
        <v>305</v>
      </c>
      <c r="G206" s="6"/>
      <c r="H206" s="6"/>
      <c r="I206" s="6"/>
      <c r="J206" s="8" t="s">
        <v>35</v>
      </c>
    </row>
    <row r="207" spans="1:10" ht="22" customHeight="1" x14ac:dyDescent="0.3">
      <c r="A207" s="5" t="s">
        <v>1498</v>
      </c>
      <c r="B207" s="3" t="s">
        <v>1499</v>
      </c>
      <c r="C207" s="3" t="s">
        <v>1093</v>
      </c>
      <c r="D207" s="3">
        <v>33021113720</v>
      </c>
      <c r="E207" s="3" t="s">
        <v>305</v>
      </c>
      <c r="F207" s="3" t="s">
        <v>305</v>
      </c>
      <c r="G207" s="6"/>
      <c r="H207" s="6"/>
      <c r="I207" s="6"/>
      <c r="J207" s="8" t="s">
        <v>35</v>
      </c>
    </row>
    <row r="208" spans="1:10" ht="22" customHeight="1" x14ac:dyDescent="0.3">
      <c r="A208" s="5" t="s">
        <v>1500</v>
      </c>
      <c r="B208" s="3" t="s">
        <v>1501</v>
      </c>
      <c r="C208" s="3" t="s">
        <v>1093</v>
      </c>
      <c r="D208" s="3">
        <v>33021113724</v>
      </c>
      <c r="E208" s="3" t="s">
        <v>305</v>
      </c>
      <c r="F208" s="3" t="s">
        <v>305</v>
      </c>
      <c r="G208" s="6"/>
      <c r="H208" s="6"/>
      <c r="I208" s="6"/>
      <c r="J208" s="8" t="s">
        <v>35</v>
      </c>
    </row>
    <row r="209" spans="1:10" ht="22" customHeight="1" x14ac:dyDescent="0.3">
      <c r="A209" s="5" t="s">
        <v>1502</v>
      </c>
      <c r="B209" s="3" t="s">
        <v>1503</v>
      </c>
      <c r="C209" s="3" t="s">
        <v>1093</v>
      </c>
      <c r="D209" s="3">
        <v>33021113725</v>
      </c>
      <c r="E209" s="3" t="s">
        <v>305</v>
      </c>
      <c r="F209" s="3" t="s">
        <v>305</v>
      </c>
      <c r="G209" s="6"/>
      <c r="H209" s="6"/>
      <c r="I209" s="6"/>
      <c r="J209" s="8" t="s">
        <v>35</v>
      </c>
    </row>
    <row r="210" spans="1:10" ht="22" customHeight="1" x14ac:dyDescent="0.3">
      <c r="A210" s="5" t="s">
        <v>1504</v>
      </c>
      <c r="B210" s="3" t="s">
        <v>1505</v>
      </c>
      <c r="C210" s="3" t="s">
        <v>1093</v>
      </c>
      <c r="D210" s="3">
        <v>33021113726</v>
      </c>
      <c r="E210" s="3" t="s">
        <v>305</v>
      </c>
      <c r="F210" s="3" t="s">
        <v>305</v>
      </c>
      <c r="G210" s="6"/>
      <c r="H210" s="6"/>
      <c r="I210" s="6"/>
      <c r="J210" s="8" t="s">
        <v>35</v>
      </c>
    </row>
    <row r="211" spans="1:10" ht="22" customHeight="1" x14ac:dyDescent="0.3">
      <c r="A211" s="5" t="s">
        <v>1506</v>
      </c>
      <c r="B211" s="3" t="s">
        <v>1507</v>
      </c>
      <c r="C211" s="3" t="s">
        <v>1093</v>
      </c>
      <c r="D211" s="3">
        <v>33021113727</v>
      </c>
      <c r="E211" s="3" t="s">
        <v>305</v>
      </c>
      <c r="F211" s="3" t="s">
        <v>305</v>
      </c>
      <c r="G211" s="6"/>
      <c r="H211" s="6"/>
      <c r="I211" s="6"/>
      <c r="J211" s="8" t="s">
        <v>35</v>
      </c>
    </row>
    <row r="212" spans="1:10" ht="22" customHeight="1" x14ac:dyDescent="0.3">
      <c r="A212" s="5" t="s">
        <v>1508</v>
      </c>
      <c r="B212" s="3" t="s">
        <v>1509</v>
      </c>
      <c r="C212" s="3" t="s">
        <v>1093</v>
      </c>
      <c r="D212" s="3">
        <v>33021113728</v>
      </c>
      <c r="E212" s="3" t="s">
        <v>305</v>
      </c>
      <c r="F212" s="3" t="s">
        <v>305</v>
      </c>
      <c r="G212" s="6"/>
      <c r="H212" s="6"/>
      <c r="I212" s="6"/>
      <c r="J212" s="8" t="s">
        <v>35</v>
      </c>
    </row>
    <row r="213" spans="1:10" ht="22" customHeight="1" x14ac:dyDescent="0.3">
      <c r="A213" s="5" t="s">
        <v>1510</v>
      </c>
      <c r="B213" s="3" t="s">
        <v>1511</v>
      </c>
      <c r="C213" s="3" t="s">
        <v>1093</v>
      </c>
      <c r="D213" s="3">
        <v>33021113730</v>
      </c>
      <c r="E213" s="3" t="s">
        <v>305</v>
      </c>
      <c r="F213" s="3" t="s">
        <v>305</v>
      </c>
      <c r="G213" s="6"/>
      <c r="H213" s="6"/>
      <c r="I213" s="6"/>
      <c r="J213" s="8" t="s">
        <v>35</v>
      </c>
    </row>
    <row r="214" spans="1:10" ht="22" customHeight="1" x14ac:dyDescent="0.3">
      <c r="A214" s="5" t="s">
        <v>1512</v>
      </c>
      <c r="B214" s="3" t="s">
        <v>1513</v>
      </c>
      <c r="C214" s="3" t="s">
        <v>1093</v>
      </c>
      <c r="D214" s="3">
        <v>33021113731</v>
      </c>
      <c r="E214" s="3" t="s">
        <v>305</v>
      </c>
      <c r="F214" s="3" t="s">
        <v>305</v>
      </c>
      <c r="G214" s="6"/>
      <c r="H214" s="6"/>
      <c r="I214" s="6"/>
      <c r="J214" s="8" t="s">
        <v>35</v>
      </c>
    </row>
    <row r="215" spans="1:10" ht="22" customHeight="1" x14ac:dyDescent="0.3">
      <c r="A215" s="5" t="s">
        <v>1514</v>
      </c>
      <c r="B215" s="3" t="s">
        <v>1515</v>
      </c>
      <c r="C215" s="3" t="s">
        <v>1093</v>
      </c>
      <c r="D215" s="3">
        <v>33021113734</v>
      </c>
      <c r="E215" s="3" t="s">
        <v>305</v>
      </c>
      <c r="F215" s="3" t="s">
        <v>305</v>
      </c>
      <c r="G215" s="6"/>
      <c r="H215" s="6"/>
      <c r="I215" s="6"/>
      <c r="J215" s="8" t="s">
        <v>35</v>
      </c>
    </row>
    <row r="216" spans="1:10" ht="22" customHeight="1" x14ac:dyDescent="0.3">
      <c r="A216" s="5" t="s">
        <v>1516</v>
      </c>
      <c r="B216" s="3" t="s">
        <v>1517</v>
      </c>
      <c r="C216" s="3" t="s">
        <v>1093</v>
      </c>
      <c r="D216" s="3">
        <v>33021113735</v>
      </c>
      <c r="E216" s="3" t="s">
        <v>305</v>
      </c>
      <c r="F216" s="3" t="s">
        <v>305</v>
      </c>
      <c r="G216" s="6"/>
      <c r="H216" s="6"/>
      <c r="I216" s="6"/>
      <c r="J216" s="8" t="s">
        <v>35</v>
      </c>
    </row>
    <row r="217" spans="1:10" ht="22" customHeight="1" x14ac:dyDescent="0.3">
      <c r="A217" s="5" t="s">
        <v>1518</v>
      </c>
      <c r="B217" s="3" t="s">
        <v>1519</v>
      </c>
      <c r="C217" s="3" t="s">
        <v>1093</v>
      </c>
      <c r="D217" s="3">
        <v>33021113801</v>
      </c>
      <c r="E217" s="3" t="s">
        <v>305</v>
      </c>
      <c r="F217" s="3" t="s">
        <v>305</v>
      </c>
      <c r="G217" s="6"/>
      <c r="H217" s="6"/>
      <c r="I217" s="6"/>
      <c r="J217" s="8" t="s">
        <v>35</v>
      </c>
    </row>
    <row r="218" spans="1:10" ht="22" customHeight="1" x14ac:dyDescent="0.3">
      <c r="A218" s="5" t="s">
        <v>1520</v>
      </c>
      <c r="B218" s="3" t="s">
        <v>1521</v>
      </c>
      <c r="C218" s="3" t="s">
        <v>1093</v>
      </c>
      <c r="D218" s="3">
        <v>33021113802</v>
      </c>
      <c r="E218" s="3" t="s">
        <v>305</v>
      </c>
      <c r="F218" s="3" t="s">
        <v>305</v>
      </c>
      <c r="G218" s="6"/>
      <c r="H218" s="6"/>
      <c r="I218" s="6"/>
      <c r="J218" s="8" t="s">
        <v>35</v>
      </c>
    </row>
    <row r="219" spans="1:10" ht="22" customHeight="1" x14ac:dyDescent="0.3">
      <c r="A219" s="5" t="s">
        <v>1522</v>
      </c>
      <c r="B219" s="3" t="s">
        <v>1523</v>
      </c>
      <c r="C219" s="3" t="s">
        <v>1093</v>
      </c>
      <c r="D219" s="3">
        <v>33021113803</v>
      </c>
      <c r="E219" s="3" t="s">
        <v>305</v>
      </c>
      <c r="F219" s="3" t="s">
        <v>305</v>
      </c>
      <c r="G219" s="6"/>
      <c r="H219" s="6"/>
      <c r="I219" s="6"/>
      <c r="J219" s="8" t="s">
        <v>35</v>
      </c>
    </row>
  </sheetData>
  <mergeCells count="1">
    <mergeCell ref="B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1CFF-734E-4B0E-9767-81BC82260211}">
  <dimension ref="A1:I487"/>
  <sheetViews>
    <sheetView tabSelected="1" workbookViewId="0">
      <selection activeCell="N5" sqref="N5"/>
    </sheetView>
  </sheetViews>
  <sheetFormatPr defaultColWidth="9" defaultRowHeight="13" x14ac:dyDescent="0.3"/>
  <cols>
    <col min="1" max="1" width="10.25" style="1" customWidth="1"/>
    <col min="2" max="2" width="9.25" style="1" customWidth="1"/>
    <col min="3" max="3" width="13.33203125" style="1" customWidth="1"/>
    <col min="4" max="4" width="9.33203125" style="2" customWidth="1"/>
    <col min="5" max="5" width="8.1640625" style="2" customWidth="1"/>
    <col min="6" max="6" width="7.58203125" style="9" customWidth="1"/>
    <col min="7" max="7" width="9.83203125" style="9" customWidth="1"/>
    <col min="8" max="8" width="9" style="2"/>
    <col min="9" max="9" width="13.33203125" style="9" customWidth="1"/>
    <col min="10" max="16384" width="9" style="2"/>
  </cols>
  <sheetData>
    <row r="1" spans="1:9" ht="30" customHeight="1" x14ac:dyDescent="0.35">
      <c r="A1" s="12" t="s">
        <v>0</v>
      </c>
      <c r="B1" s="12"/>
      <c r="C1" s="12"/>
      <c r="D1" s="12"/>
      <c r="E1" s="12"/>
      <c r="F1" s="12"/>
      <c r="G1" s="12"/>
      <c r="H1" s="13"/>
      <c r="I1" s="13"/>
    </row>
    <row r="2" spans="1:9" ht="20.5" customHeight="1" x14ac:dyDescent="0.3">
      <c r="A2" s="3" t="s">
        <v>2</v>
      </c>
      <c r="B2" s="3" t="s">
        <v>3</v>
      </c>
      <c r="C2" s="3" t="s">
        <v>4</v>
      </c>
      <c r="D2" s="3" t="s">
        <v>5</v>
      </c>
      <c r="E2" s="4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ht="22" customHeight="1" x14ac:dyDescent="0.3">
      <c r="A3" s="3" t="s">
        <v>1524</v>
      </c>
      <c r="B3" s="3" t="s">
        <v>1525</v>
      </c>
      <c r="C3" s="3">
        <v>33021113813</v>
      </c>
      <c r="D3" s="4"/>
      <c r="E3" s="4">
        <v>77.5</v>
      </c>
      <c r="F3" s="6">
        <v>4</v>
      </c>
      <c r="G3" s="7">
        <f t="shared" ref="G3:G66" si="0">E3+F3</f>
        <v>81.5</v>
      </c>
      <c r="H3" s="7">
        <v>1</v>
      </c>
      <c r="I3" s="8" t="s">
        <v>13</v>
      </c>
    </row>
    <row r="4" spans="1:9" ht="22" customHeight="1" x14ac:dyDescent="0.3">
      <c r="A4" s="3" t="s">
        <v>1526</v>
      </c>
      <c r="B4" s="3" t="s">
        <v>1525</v>
      </c>
      <c r="C4" s="3">
        <v>33021114134</v>
      </c>
      <c r="D4" s="4"/>
      <c r="E4" s="4">
        <v>79.5</v>
      </c>
      <c r="F4" s="6">
        <v>2</v>
      </c>
      <c r="G4" s="7">
        <f t="shared" si="0"/>
        <v>81.5</v>
      </c>
      <c r="H4" s="7">
        <v>2</v>
      </c>
      <c r="I4" s="8" t="s">
        <v>13</v>
      </c>
    </row>
    <row r="5" spans="1:9" ht="22" customHeight="1" x14ac:dyDescent="0.3">
      <c r="A5" s="3" t="s">
        <v>1527</v>
      </c>
      <c r="B5" s="3" t="s">
        <v>1525</v>
      </c>
      <c r="C5" s="3">
        <v>33021114214</v>
      </c>
      <c r="D5" s="4"/>
      <c r="E5" s="4">
        <v>79.5</v>
      </c>
      <c r="F5" s="6"/>
      <c r="G5" s="7">
        <f t="shared" si="0"/>
        <v>79.5</v>
      </c>
      <c r="H5" s="7">
        <v>3</v>
      </c>
      <c r="I5" s="8" t="s">
        <v>13</v>
      </c>
    </row>
    <row r="6" spans="1:9" ht="22" customHeight="1" x14ac:dyDescent="0.3">
      <c r="A6" s="3" t="s">
        <v>1528</v>
      </c>
      <c r="B6" s="3" t="s">
        <v>1525</v>
      </c>
      <c r="C6" s="3">
        <v>33021114629</v>
      </c>
      <c r="D6" s="4"/>
      <c r="E6" s="4">
        <v>79.5</v>
      </c>
      <c r="F6" s="6"/>
      <c r="G6" s="7">
        <f t="shared" si="0"/>
        <v>79.5</v>
      </c>
      <c r="H6" s="7">
        <v>4</v>
      </c>
      <c r="I6" s="8" t="s">
        <v>13</v>
      </c>
    </row>
    <row r="7" spans="1:9" ht="22" customHeight="1" x14ac:dyDescent="0.3">
      <c r="A7" s="3" t="s">
        <v>1529</v>
      </c>
      <c r="B7" s="3" t="s">
        <v>1525</v>
      </c>
      <c r="C7" s="3">
        <v>33021114915</v>
      </c>
      <c r="D7" s="4"/>
      <c r="E7" s="4">
        <v>77.5</v>
      </c>
      <c r="F7" s="6">
        <v>2</v>
      </c>
      <c r="G7" s="7">
        <f t="shared" si="0"/>
        <v>79.5</v>
      </c>
      <c r="H7" s="7">
        <v>5</v>
      </c>
      <c r="I7" s="8" t="s">
        <v>13</v>
      </c>
    </row>
    <row r="8" spans="1:9" ht="22" customHeight="1" x14ac:dyDescent="0.3">
      <c r="A8" s="3" t="s">
        <v>1530</v>
      </c>
      <c r="B8" s="3" t="s">
        <v>1525</v>
      </c>
      <c r="C8" s="3">
        <v>33021114433</v>
      </c>
      <c r="D8" s="3"/>
      <c r="E8" s="4">
        <v>79</v>
      </c>
      <c r="F8" s="6"/>
      <c r="G8" s="7">
        <f t="shared" si="0"/>
        <v>79</v>
      </c>
      <c r="H8" s="7">
        <v>6</v>
      </c>
      <c r="I8" s="8" t="s">
        <v>13</v>
      </c>
    </row>
    <row r="9" spans="1:9" ht="22" customHeight="1" x14ac:dyDescent="0.3">
      <c r="A9" s="3" t="s">
        <v>1531</v>
      </c>
      <c r="B9" s="3" t="s">
        <v>1525</v>
      </c>
      <c r="C9" s="3">
        <v>33021115001</v>
      </c>
      <c r="D9" s="4"/>
      <c r="E9" s="4">
        <v>77</v>
      </c>
      <c r="F9" s="6">
        <v>2</v>
      </c>
      <c r="G9" s="7">
        <f t="shared" si="0"/>
        <v>79</v>
      </c>
      <c r="H9" s="7">
        <v>7</v>
      </c>
      <c r="I9" s="8" t="s">
        <v>13</v>
      </c>
    </row>
    <row r="10" spans="1:9" ht="22" customHeight="1" x14ac:dyDescent="0.3">
      <c r="A10" s="3" t="s">
        <v>1532</v>
      </c>
      <c r="B10" s="3" t="s">
        <v>1525</v>
      </c>
      <c r="C10" s="3">
        <v>33021114007</v>
      </c>
      <c r="D10" s="3"/>
      <c r="E10" s="4">
        <v>75.5</v>
      </c>
      <c r="F10" s="6">
        <v>3</v>
      </c>
      <c r="G10" s="7">
        <f t="shared" si="0"/>
        <v>78.5</v>
      </c>
      <c r="H10" s="7">
        <v>8</v>
      </c>
      <c r="I10" s="8" t="s">
        <v>13</v>
      </c>
    </row>
    <row r="11" spans="1:9" ht="22" customHeight="1" x14ac:dyDescent="0.3">
      <c r="A11" s="3" t="s">
        <v>1533</v>
      </c>
      <c r="B11" s="3" t="s">
        <v>1525</v>
      </c>
      <c r="C11" s="3">
        <v>33021113807</v>
      </c>
      <c r="D11" s="4"/>
      <c r="E11" s="4">
        <v>75</v>
      </c>
      <c r="F11" s="6">
        <v>3</v>
      </c>
      <c r="G11" s="7">
        <f t="shared" si="0"/>
        <v>78</v>
      </c>
      <c r="H11" s="7">
        <v>9</v>
      </c>
      <c r="I11" s="8" t="s">
        <v>13</v>
      </c>
    </row>
    <row r="12" spans="1:9" ht="22" customHeight="1" x14ac:dyDescent="0.3">
      <c r="A12" s="3" t="s">
        <v>1534</v>
      </c>
      <c r="B12" s="3" t="s">
        <v>1525</v>
      </c>
      <c r="C12" s="3">
        <v>33021113815</v>
      </c>
      <c r="D12" s="4"/>
      <c r="E12" s="4">
        <v>76</v>
      </c>
      <c r="F12" s="6">
        <v>2</v>
      </c>
      <c r="G12" s="7">
        <f t="shared" si="0"/>
        <v>78</v>
      </c>
      <c r="H12" s="7">
        <v>10</v>
      </c>
      <c r="I12" s="8" t="s">
        <v>13</v>
      </c>
    </row>
    <row r="13" spans="1:9" ht="22" customHeight="1" x14ac:dyDescent="0.3">
      <c r="A13" s="3" t="s">
        <v>1535</v>
      </c>
      <c r="B13" s="3" t="s">
        <v>1525</v>
      </c>
      <c r="C13" s="3">
        <v>33021114110</v>
      </c>
      <c r="D13" s="4"/>
      <c r="E13" s="4">
        <v>78</v>
      </c>
      <c r="F13" s="6"/>
      <c r="G13" s="7">
        <f t="shared" si="0"/>
        <v>78</v>
      </c>
      <c r="H13" s="7">
        <v>11</v>
      </c>
      <c r="I13" s="8" t="s">
        <v>13</v>
      </c>
    </row>
    <row r="14" spans="1:9" ht="22" customHeight="1" x14ac:dyDescent="0.3">
      <c r="A14" s="3" t="s">
        <v>1536</v>
      </c>
      <c r="B14" s="3" t="s">
        <v>1525</v>
      </c>
      <c r="C14" s="3">
        <v>33021114121</v>
      </c>
      <c r="D14" s="4"/>
      <c r="E14" s="4">
        <v>78</v>
      </c>
      <c r="F14" s="6"/>
      <c r="G14" s="7">
        <f t="shared" si="0"/>
        <v>78</v>
      </c>
      <c r="H14" s="7">
        <v>12</v>
      </c>
      <c r="I14" s="8" t="s">
        <v>13</v>
      </c>
    </row>
    <row r="15" spans="1:9" ht="22" customHeight="1" x14ac:dyDescent="0.3">
      <c r="A15" s="3" t="s">
        <v>1537</v>
      </c>
      <c r="B15" s="3" t="s">
        <v>1525</v>
      </c>
      <c r="C15" s="3">
        <v>33021115015</v>
      </c>
      <c r="D15" s="4"/>
      <c r="E15" s="4">
        <v>78</v>
      </c>
      <c r="F15" s="6"/>
      <c r="G15" s="7">
        <f t="shared" si="0"/>
        <v>78</v>
      </c>
      <c r="H15" s="7">
        <v>13</v>
      </c>
      <c r="I15" s="8" t="s">
        <v>13</v>
      </c>
    </row>
    <row r="16" spans="1:9" ht="22" customHeight="1" x14ac:dyDescent="0.3">
      <c r="A16" s="3" t="s">
        <v>1538</v>
      </c>
      <c r="B16" s="3" t="s">
        <v>1525</v>
      </c>
      <c r="C16" s="3">
        <v>33021113834</v>
      </c>
      <c r="D16" s="4"/>
      <c r="E16" s="4">
        <v>75.5</v>
      </c>
      <c r="F16" s="6">
        <v>2</v>
      </c>
      <c r="G16" s="6">
        <f t="shared" si="0"/>
        <v>77.5</v>
      </c>
      <c r="H16" s="6">
        <v>14</v>
      </c>
      <c r="I16" s="8" t="s">
        <v>35</v>
      </c>
    </row>
    <row r="17" spans="1:9" ht="22" customHeight="1" x14ac:dyDescent="0.3">
      <c r="A17" s="3" t="s">
        <v>1539</v>
      </c>
      <c r="B17" s="3" t="s">
        <v>1525</v>
      </c>
      <c r="C17" s="3">
        <v>33021114505</v>
      </c>
      <c r="D17" s="4"/>
      <c r="E17" s="4">
        <v>77.5</v>
      </c>
      <c r="F17" s="6"/>
      <c r="G17" s="6">
        <f t="shared" si="0"/>
        <v>77.5</v>
      </c>
      <c r="H17" s="6">
        <v>15</v>
      </c>
      <c r="I17" s="8" t="s">
        <v>35</v>
      </c>
    </row>
    <row r="18" spans="1:9" ht="22" customHeight="1" x14ac:dyDescent="0.3">
      <c r="A18" s="3" t="s">
        <v>1540</v>
      </c>
      <c r="B18" s="3" t="s">
        <v>1525</v>
      </c>
      <c r="C18" s="3">
        <v>33021114322</v>
      </c>
      <c r="D18" s="3"/>
      <c r="E18" s="4">
        <v>77</v>
      </c>
      <c r="F18" s="6"/>
      <c r="G18" s="6">
        <f t="shared" si="0"/>
        <v>77</v>
      </c>
      <c r="H18" s="6">
        <v>16</v>
      </c>
      <c r="I18" s="8" t="s">
        <v>35</v>
      </c>
    </row>
    <row r="19" spans="1:9" ht="22" customHeight="1" x14ac:dyDescent="0.3">
      <c r="A19" s="3" t="s">
        <v>1541</v>
      </c>
      <c r="B19" s="3" t="s">
        <v>1525</v>
      </c>
      <c r="C19" s="3">
        <v>33021114326</v>
      </c>
      <c r="D19" s="4"/>
      <c r="E19" s="4">
        <v>77</v>
      </c>
      <c r="F19" s="6"/>
      <c r="G19" s="6">
        <f t="shared" si="0"/>
        <v>77</v>
      </c>
      <c r="H19" s="6">
        <v>17</v>
      </c>
      <c r="I19" s="8" t="s">
        <v>35</v>
      </c>
    </row>
    <row r="20" spans="1:9" ht="22" customHeight="1" x14ac:dyDescent="0.3">
      <c r="A20" s="3" t="s">
        <v>1542</v>
      </c>
      <c r="B20" s="3" t="s">
        <v>1525</v>
      </c>
      <c r="C20" s="3">
        <v>33021114407</v>
      </c>
      <c r="D20" s="4"/>
      <c r="E20" s="4">
        <v>77</v>
      </c>
      <c r="F20" s="6"/>
      <c r="G20" s="6">
        <f t="shared" si="0"/>
        <v>77</v>
      </c>
      <c r="H20" s="6">
        <v>18</v>
      </c>
      <c r="I20" s="8" t="s">
        <v>35</v>
      </c>
    </row>
    <row r="21" spans="1:9" ht="22" customHeight="1" x14ac:dyDescent="0.3">
      <c r="A21" s="3" t="s">
        <v>1543</v>
      </c>
      <c r="B21" s="3" t="s">
        <v>1525</v>
      </c>
      <c r="C21" s="3">
        <v>33021114712</v>
      </c>
      <c r="D21" s="4"/>
      <c r="E21" s="4">
        <v>75</v>
      </c>
      <c r="F21" s="6">
        <v>2</v>
      </c>
      <c r="G21" s="6">
        <f t="shared" si="0"/>
        <v>77</v>
      </c>
      <c r="H21" s="6">
        <v>19</v>
      </c>
      <c r="I21" s="8" t="s">
        <v>35</v>
      </c>
    </row>
    <row r="22" spans="1:9" ht="22" customHeight="1" x14ac:dyDescent="0.3">
      <c r="A22" s="3" t="s">
        <v>1544</v>
      </c>
      <c r="B22" s="3" t="s">
        <v>1525</v>
      </c>
      <c r="C22" s="3">
        <v>33021114520</v>
      </c>
      <c r="D22" s="4"/>
      <c r="E22" s="4">
        <v>74.5</v>
      </c>
      <c r="F22" s="6">
        <v>2</v>
      </c>
      <c r="G22" s="6">
        <f t="shared" si="0"/>
        <v>76.5</v>
      </c>
      <c r="H22" s="6">
        <v>20</v>
      </c>
      <c r="I22" s="8" t="s">
        <v>35</v>
      </c>
    </row>
    <row r="23" spans="1:9" ht="22" customHeight="1" x14ac:dyDescent="0.3">
      <c r="A23" s="3" t="s">
        <v>1545</v>
      </c>
      <c r="B23" s="3" t="s">
        <v>1525</v>
      </c>
      <c r="C23" s="3">
        <v>33021114534</v>
      </c>
      <c r="D23" s="4"/>
      <c r="E23" s="4">
        <v>76.5</v>
      </c>
      <c r="F23" s="6"/>
      <c r="G23" s="6">
        <f t="shared" si="0"/>
        <v>76.5</v>
      </c>
      <c r="H23" s="6">
        <v>21</v>
      </c>
      <c r="I23" s="8" t="s">
        <v>35</v>
      </c>
    </row>
    <row r="24" spans="1:9" ht="22" customHeight="1" x14ac:dyDescent="0.3">
      <c r="A24" s="3" t="s">
        <v>1546</v>
      </c>
      <c r="B24" s="3" t="s">
        <v>1525</v>
      </c>
      <c r="C24" s="3">
        <v>33021115028</v>
      </c>
      <c r="D24" s="4"/>
      <c r="E24" s="4">
        <v>76.5</v>
      </c>
      <c r="F24" s="6"/>
      <c r="G24" s="6">
        <f t="shared" si="0"/>
        <v>76.5</v>
      </c>
      <c r="H24" s="6">
        <v>22</v>
      </c>
      <c r="I24" s="8" t="s">
        <v>35</v>
      </c>
    </row>
    <row r="25" spans="1:9" ht="22" customHeight="1" x14ac:dyDescent="0.3">
      <c r="A25" s="3" t="s">
        <v>1547</v>
      </c>
      <c r="B25" s="3" t="s">
        <v>1525</v>
      </c>
      <c r="C25" s="3">
        <v>33021113934</v>
      </c>
      <c r="D25" s="4"/>
      <c r="E25" s="4">
        <v>76</v>
      </c>
      <c r="F25" s="6"/>
      <c r="G25" s="6">
        <f t="shared" si="0"/>
        <v>76</v>
      </c>
      <c r="H25" s="6">
        <v>23</v>
      </c>
      <c r="I25" s="8" t="s">
        <v>35</v>
      </c>
    </row>
    <row r="26" spans="1:9" ht="22" customHeight="1" x14ac:dyDescent="0.3">
      <c r="A26" s="3" t="s">
        <v>1548</v>
      </c>
      <c r="B26" s="3" t="s">
        <v>1525</v>
      </c>
      <c r="C26" s="3">
        <v>33021114026</v>
      </c>
      <c r="D26" s="4"/>
      <c r="E26" s="4">
        <v>76</v>
      </c>
      <c r="F26" s="6"/>
      <c r="G26" s="6">
        <f t="shared" si="0"/>
        <v>76</v>
      </c>
      <c r="H26" s="6">
        <v>24</v>
      </c>
      <c r="I26" s="8" t="s">
        <v>35</v>
      </c>
    </row>
    <row r="27" spans="1:9" ht="22" customHeight="1" x14ac:dyDescent="0.3">
      <c r="A27" s="3" t="s">
        <v>1549</v>
      </c>
      <c r="B27" s="3" t="s">
        <v>1525</v>
      </c>
      <c r="C27" s="3">
        <v>33021114234</v>
      </c>
      <c r="D27" s="4"/>
      <c r="E27" s="4">
        <v>76</v>
      </c>
      <c r="F27" s="6"/>
      <c r="G27" s="6">
        <f t="shared" si="0"/>
        <v>76</v>
      </c>
      <c r="H27" s="6">
        <v>25</v>
      </c>
      <c r="I27" s="8" t="s">
        <v>35</v>
      </c>
    </row>
    <row r="28" spans="1:9" ht="22" customHeight="1" x14ac:dyDescent="0.3">
      <c r="A28" s="3" t="s">
        <v>1550</v>
      </c>
      <c r="B28" s="3" t="s">
        <v>1525</v>
      </c>
      <c r="C28" s="3">
        <v>33021114428</v>
      </c>
      <c r="D28" s="3"/>
      <c r="E28" s="4">
        <v>76</v>
      </c>
      <c r="F28" s="6"/>
      <c r="G28" s="6">
        <f t="shared" si="0"/>
        <v>76</v>
      </c>
      <c r="H28" s="6">
        <v>26</v>
      </c>
      <c r="I28" s="8" t="s">
        <v>35</v>
      </c>
    </row>
    <row r="29" spans="1:9" ht="22" customHeight="1" x14ac:dyDescent="0.3">
      <c r="A29" s="3" t="s">
        <v>1551</v>
      </c>
      <c r="B29" s="3" t="s">
        <v>1525</v>
      </c>
      <c r="C29" s="3">
        <v>33021114508</v>
      </c>
      <c r="D29" s="3"/>
      <c r="E29" s="4">
        <v>74</v>
      </c>
      <c r="F29" s="6">
        <v>2</v>
      </c>
      <c r="G29" s="6">
        <f t="shared" si="0"/>
        <v>76</v>
      </c>
      <c r="H29" s="6">
        <v>27</v>
      </c>
      <c r="I29" s="8" t="s">
        <v>35</v>
      </c>
    </row>
    <row r="30" spans="1:9" ht="22" customHeight="1" x14ac:dyDescent="0.3">
      <c r="A30" s="3" t="s">
        <v>749</v>
      </c>
      <c r="B30" s="3" t="s">
        <v>1525</v>
      </c>
      <c r="C30" s="3">
        <v>33021114923</v>
      </c>
      <c r="D30" s="4"/>
      <c r="E30" s="4">
        <v>76</v>
      </c>
      <c r="F30" s="6"/>
      <c r="G30" s="6">
        <f t="shared" si="0"/>
        <v>76</v>
      </c>
      <c r="H30" s="6">
        <v>28</v>
      </c>
      <c r="I30" s="8" t="s">
        <v>35</v>
      </c>
    </row>
    <row r="31" spans="1:9" ht="22" customHeight="1" x14ac:dyDescent="0.3">
      <c r="A31" s="3" t="s">
        <v>1552</v>
      </c>
      <c r="B31" s="3" t="s">
        <v>1525</v>
      </c>
      <c r="C31" s="3">
        <v>33021114928</v>
      </c>
      <c r="D31" s="4"/>
      <c r="E31" s="4">
        <v>73</v>
      </c>
      <c r="F31" s="6">
        <v>3</v>
      </c>
      <c r="G31" s="6">
        <f t="shared" si="0"/>
        <v>76</v>
      </c>
      <c r="H31" s="6">
        <v>29</v>
      </c>
      <c r="I31" s="8" t="s">
        <v>35</v>
      </c>
    </row>
    <row r="32" spans="1:9" ht="22" customHeight="1" x14ac:dyDescent="0.3">
      <c r="A32" s="3" t="s">
        <v>1553</v>
      </c>
      <c r="B32" s="3" t="s">
        <v>1525</v>
      </c>
      <c r="C32" s="3">
        <v>33021115103</v>
      </c>
      <c r="D32" s="4"/>
      <c r="E32" s="4">
        <v>76</v>
      </c>
      <c r="F32" s="6"/>
      <c r="G32" s="6">
        <f t="shared" si="0"/>
        <v>76</v>
      </c>
      <c r="H32" s="6">
        <v>30</v>
      </c>
      <c r="I32" s="8" t="s">
        <v>35</v>
      </c>
    </row>
    <row r="33" spans="1:9" ht="22" customHeight="1" x14ac:dyDescent="0.3">
      <c r="A33" s="3" t="s">
        <v>1554</v>
      </c>
      <c r="B33" s="3" t="s">
        <v>1525</v>
      </c>
      <c r="C33" s="3">
        <v>33021113805</v>
      </c>
      <c r="D33" s="4"/>
      <c r="E33" s="4">
        <v>75.5</v>
      </c>
      <c r="F33" s="6"/>
      <c r="G33" s="6">
        <f t="shared" si="0"/>
        <v>75.5</v>
      </c>
      <c r="H33" s="6">
        <v>31</v>
      </c>
      <c r="I33" s="8" t="s">
        <v>35</v>
      </c>
    </row>
    <row r="34" spans="1:9" ht="22" customHeight="1" x14ac:dyDescent="0.3">
      <c r="A34" s="3" t="s">
        <v>1555</v>
      </c>
      <c r="B34" s="3" t="s">
        <v>1525</v>
      </c>
      <c r="C34" s="3">
        <v>33021113816</v>
      </c>
      <c r="D34" s="4"/>
      <c r="E34" s="4">
        <v>75.5</v>
      </c>
      <c r="F34" s="6"/>
      <c r="G34" s="6">
        <f t="shared" si="0"/>
        <v>75.5</v>
      </c>
      <c r="H34" s="6">
        <v>32</v>
      </c>
      <c r="I34" s="8" t="s">
        <v>35</v>
      </c>
    </row>
    <row r="35" spans="1:9" ht="22" customHeight="1" x14ac:dyDescent="0.3">
      <c r="A35" s="3" t="s">
        <v>1556</v>
      </c>
      <c r="B35" s="3" t="s">
        <v>1525</v>
      </c>
      <c r="C35" s="3">
        <v>33021113905</v>
      </c>
      <c r="D35" s="4"/>
      <c r="E35" s="4">
        <v>75.5</v>
      </c>
      <c r="F35" s="6"/>
      <c r="G35" s="6">
        <f t="shared" si="0"/>
        <v>75.5</v>
      </c>
      <c r="H35" s="6">
        <v>33</v>
      </c>
      <c r="I35" s="8" t="s">
        <v>35</v>
      </c>
    </row>
    <row r="36" spans="1:9" ht="22" customHeight="1" x14ac:dyDescent="0.3">
      <c r="A36" s="3" t="s">
        <v>1557</v>
      </c>
      <c r="B36" s="3" t="s">
        <v>1525</v>
      </c>
      <c r="C36" s="3">
        <v>33021113921</v>
      </c>
      <c r="D36" s="4"/>
      <c r="E36" s="4">
        <v>75.5</v>
      </c>
      <c r="F36" s="6"/>
      <c r="G36" s="6">
        <f t="shared" si="0"/>
        <v>75.5</v>
      </c>
      <c r="H36" s="6">
        <v>34</v>
      </c>
      <c r="I36" s="8" t="s">
        <v>35</v>
      </c>
    </row>
    <row r="37" spans="1:9" ht="22" customHeight="1" x14ac:dyDescent="0.3">
      <c r="A37" s="3" t="s">
        <v>458</v>
      </c>
      <c r="B37" s="3" t="s">
        <v>1525</v>
      </c>
      <c r="C37" s="3">
        <v>33021114305</v>
      </c>
      <c r="D37" s="4"/>
      <c r="E37" s="4">
        <v>73.5</v>
      </c>
      <c r="F37" s="6">
        <v>2</v>
      </c>
      <c r="G37" s="6">
        <f t="shared" si="0"/>
        <v>75.5</v>
      </c>
      <c r="H37" s="6">
        <v>35</v>
      </c>
      <c r="I37" s="8" t="s">
        <v>35</v>
      </c>
    </row>
    <row r="38" spans="1:9" ht="22" customHeight="1" x14ac:dyDescent="0.3">
      <c r="A38" s="3" t="s">
        <v>1558</v>
      </c>
      <c r="B38" s="3" t="s">
        <v>1525</v>
      </c>
      <c r="C38" s="3">
        <v>33021114735</v>
      </c>
      <c r="D38" s="4"/>
      <c r="E38" s="4">
        <v>73.5</v>
      </c>
      <c r="F38" s="6">
        <v>2</v>
      </c>
      <c r="G38" s="6">
        <f t="shared" si="0"/>
        <v>75.5</v>
      </c>
      <c r="H38" s="6">
        <v>36</v>
      </c>
      <c r="I38" s="8" t="s">
        <v>35</v>
      </c>
    </row>
    <row r="39" spans="1:9" ht="22" customHeight="1" x14ac:dyDescent="0.3">
      <c r="A39" s="3" t="s">
        <v>1559</v>
      </c>
      <c r="B39" s="3" t="s">
        <v>1525</v>
      </c>
      <c r="C39" s="3">
        <v>33021114822</v>
      </c>
      <c r="D39" s="4"/>
      <c r="E39" s="4">
        <v>73.5</v>
      </c>
      <c r="F39" s="6">
        <v>2</v>
      </c>
      <c r="G39" s="6">
        <f t="shared" si="0"/>
        <v>75.5</v>
      </c>
      <c r="H39" s="6">
        <v>37</v>
      </c>
      <c r="I39" s="8" t="s">
        <v>35</v>
      </c>
    </row>
    <row r="40" spans="1:9" ht="22" customHeight="1" x14ac:dyDescent="0.3">
      <c r="A40" s="3" t="s">
        <v>1560</v>
      </c>
      <c r="B40" s="3" t="s">
        <v>1525</v>
      </c>
      <c r="C40" s="3">
        <v>33021114911</v>
      </c>
      <c r="D40" s="4"/>
      <c r="E40" s="4">
        <v>73.5</v>
      </c>
      <c r="F40" s="6">
        <v>2</v>
      </c>
      <c r="G40" s="6">
        <f t="shared" si="0"/>
        <v>75.5</v>
      </c>
      <c r="H40" s="6">
        <v>38</v>
      </c>
      <c r="I40" s="8" t="s">
        <v>35</v>
      </c>
    </row>
    <row r="41" spans="1:9" ht="22" customHeight="1" x14ac:dyDescent="0.3">
      <c r="A41" s="3" t="s">
        <v>1561</v>
      </c>
      <c r="B41" s="3" t="s">
        <v>1525</v>
      </c>
      <c r="C41" s="3">
        <v>33021115108</v>
      </c>
      <c r="D41" s="4"/>
      <c r="E41" s="4">
        <v>75.5</v>
      </c>
      <c r="F41" s="6"/>
      <c r="G41" s="6">
        <f t="shared" si="0"/>
        <v>75.5</v>
      </c>
      <c r="H41" s="6">
        <v>39</v>
      </c>
      <c r="I41" s="8" t="s">
        <v>35</v>
      </c>
    </row>
    <row r="42" spans="1:9" ht="22" customHeight="1" x14ac:dyDescent="0.3">
      <c r="A42" s="3" t="s">
        <v>1562</v>
      </c>
      <c r="B42" s="3" t="s">
        <v>1525</v>
      </c>
      <c r="C42" s="3">
        <v>33021113811</v>
      </c>
      <c r="D42" s="4"/>
      <c r="E42" s="4">
        <v>73</v>
      </c>
      <c r="F42" s="6">
        <v>2</v>
      </c>
      <c r="G42" s="6">
        <f t="shared" si="0"/>
        <v>75</v>
      </c>
      <c r="H42" s="6">
        <v>40</v>
      </c>
      <c r="I42" s="8" t="s">
        <v>35</v>
      </c>
    </row>
    <row r="43" spans="1:9" ht="22" customHeight="1" x14ac:dyDescent="0.3">
      <c r="A43" s="3" t="s">
        <v>1563</v>
      </c>
      <c r="B43" s="3" t="s">
        <v>1525</v>
      </c>
      <c r="C43" s="3">
        <v>33021114028</v>
      </c>
      <c r="D43" s="3"/>
      <c r="E43" s="4">
        <v>75</v>
      </c>
      <c r="F43" s="6"/>
      <c r="G43" s="6">
        <f t="shared" si="0"/>
        <v>75</v>
      </c>
      <c r="H43" s="6">
        <v>41</v>
      </c>
      <c r="I43" s="8" t="s">
        <v>35</v>
      </c>
    </row>
    <row r="44" spans="1:9" ht="22" customHeight="1" x14ac:dyDescent="0.3">
      <c r="A44" s="3" t="s">
        <v>1564</v>
      </c>
      <c r="B44" s="3" t="s">
        <v>1525</v>
      </c>
      <c r="C44" s="3">
        <v>33021114610</v>
      </c>
      <c r="D44" s="4"/>
      <c r="E44" s="4">
        <v>75</v>
      </c>
      <c r="F44" s="6"/>
      <c r="G44" s="6">
        <f t="shared" si="0"/>
        <v>75</v>
      </c>
      <c r="H44" s="6">
        <v>42</v>
      </c>
      <c r="I44" s="8" t="s">
        <v>35</v>
      </c>
    </row>
    <row r="45" spans="1:9" ht="22" customHeight="1" x14ac:dyDescent="0.3">
      <c r="A45" s="3" t="s">
        <v>1565</v>
      </c>
      <c r="B45" s="3" t="s">
        <v>1525</v>
      </c>
      <c r="C45" s="3">
        <v>33021114930</v>
      </c>
      <c r="D45" s="4"/>
      <c r="E45" s="4">
        <v>75</v>
      </c>
      <c r="F45" s="6"/>
      <c r="G45" s="6">
        <f t="shared" si="0"/>
        <v>75</v>
      </c>
      <c r="H45" s="6">
        <v>43</v>
      </c>
      <c r="I45" s="8" t="s">
        <v>35</v>
      </c>
    </row>
    <row r="46" spans="1:9" ht="22" customHeight="1" x14ac:dyDescent="0.3">
      <c r="A46" s="3" t="s">
        <v>1566</v>
      </c>
      <c r="B46" s="3" t="s">
        <v>1525</v>
      </c>
      <c r="C46" s="3">
        <v>33021115109</v>
      </c>
      <c r="D46" s="4"/>
      <c r="E46" s="4">
        <v>73</v>
      </c>
      <c r="F46" s="6">
        <v>2</v>
      </c>
      <c r="G46" s="6">
        <f t="shared" si="0"/>
        <v>75</v>
      </c>
      <c r="H46" s="6">
        <v>44</v>
      </c>
      <c r="I46" s="8" t="s">
        <v>35</v>
      </c>
    </row>
    <row r="47" spans="1:9" ht="22" customHeight="1" x14ac:dyDescent="0.3">
      <c r="A47" s="3" t="s">
        <v>1567</v>
      </c>
      <c r="B47" s="3" t="s">
        <v>1525</v>
      </c>
      <c r="C47" s="3">
        <v>33021114118</v>
      </c>
      <c r="D47" s="4"/>
      <c r="E47" s="4">
        <v>74.5</v>
      </c>
      <c r="F47" s="6"/>
      <c r="G47" s="6">
        <f t="shared" si="0"/>
        <v>74.5</v>
      </c>
      <c r="H47" s="6">
        <v>45</v>
      </c>
      <c r="I47" s="8" t="s">
        <v>35</v>
      </c>
    </row>
    <row r="48" spans="1:9" ht="22" customHeight="1" x14ac:dyDescent="0.3">
      <c r="A48" s="3" t="s">
        <v>1568</v>
      </c>
      <c r="B48" s="3" t="s">
        <v>1525</v>
      </c>
      <c r="C48" s="3">
        <v>33021114521</v>
      </c>
      <c r="D48" s="4"/>
      <c r="E48" s="4">
        <v>72.5</v>
      </c>
      <c r="F48" s="6">
        <v>2</v>
      </c>
      <c r="G48" s="6">
        <f t="shared" si="0"/>
        <v>74.5</v>
      </c>
      <c r="H48" s="6">
        <v>46</v>
      </c>
      <c r="I48" s="8" t="s">
        <v>35</v>
      </c>
    </row>
    <row r="49" spans="1:9" ht="22" customHeight="1" x14ac:dyDescent="0.3">
      <c r="A49" s="3" t="s">
        <v>1569</v>
      </c>
      <c r="B49" s="3" t="s">
        <v>1525</v>
      </c>
      <c r="C49" s="3">
        <v>33021114614</v>
      </c>
      <c r="D49" s="4"/>
      <c r="E49" s="4">
        <v>74.5</v>
      </c>
      <c r="F49" s="6"/>
      <c r="G49" s="6">
        <f t="shared" si="0"/>
        <v>74.5</v>
      </c>
      <c r="H49" s="6">
        <v>47</v>
      </c>
      <c r="I49" s="8" t="s">
        <v>35</v>
      </c>
    </row>
    <row r="50" spans="1:9" ht="22" customHeight="1" x14ac:dyDescent="0.3">
      <c r="A50" s="3" t="s">
        <v>1570</v>
      </c>
      <c r="B50" s="3" t="s">
        <v>1525</v>
      </c>
      <c r="C50" s="3">
        <v>33021114114</v>
      </c>
      <c r="D50" s="4"/>
      <c r="E50" s="4">
        <v>72</v>
      </c>
      <c r="F50" s="6">
        <v>2</v>
      </c>
      <c r="G50" s="6">
        <f t="shared" si="0"/>
        <v>74</v>
      </c>
      <c r="H50" s="6">
        <v>48</v>
      </c>
      <c r="I50" s="8" t="s">
        <v>35</v>
      </c>
    </row>
    <row r="51" spans="1:9" ht="22" customHeight="1" x14ac:dyDescent="0.3">
      <c r="A51" s="3" t="s">
        <v>1571</v>
      </c>
      <c r="B51" s="3" t="s">
        <v>1525</v>
      </c>
      <c r="C51" s="3">
        <v>33021114129</v>
      </c>
      <c r="D51" s="3"/>
      <c r="E51" s="4">
        <v>74</v>
      </c>
      <c r="F51" s="6"/>
      <c r="G51" s="6">
        <f t="shared" si="0"/>
        <v>74</v>
      </c>
      <c r="H51" s="6">
        <v>49</v>
      </c>
      <c r="I51" s="8" t="s">
        <v>35</v>
      </c>
    </row>
    <row r="52" spans="1:9" ht="22" customHeight="1" x14ac:dyDescent="0.3">
      <c r="A52" s="3" t="s">
        <v>1572</v>
      </c>
      <c r="B52" s="3" t="s">
        <v>1525</v>
      </c>
      <c r="C52" s="3">
        <v>33021114205</v>
      </c>
      <c r="D52" s="4"/>
      <c r="E52" s="4">
        <v>72</v>
      </c>
      <c r="F52" s="6">
        <v>2</v>
      </c>
      <c r="G52" s="6">
        <f t="shared" si="0"/>
        <v>74</v>
      </c>
      <c r="H52" s="6">
        <v>50</v>
      </c>
      <c r="I52" s="8" t="s">
        <v>35</v>
      </c>
    </row>
    <row r="53" spans="1:9" ht="22" customHeight="1" x14ac:dyDescent="0.3">
      <c r="A53" s="3" t="s">
        <v>1573</v>
      </c>
      <c r="B53" s="3" t="s">
        <v>1525</v>
      </c>
      <c r="C53" s="3">
        <v>33021114306</v>
      </c>
      <c r="D53" s="4"/>
      <c r="E53" s="4">
        <v>74</v>
      </c>
      <c r="F53" s="6"/>
      <c r="G53" s="6">
        <f t="shared" si="0"/>
        <v>74</v>
      </c>
      <c r="H53" s="6">
        <v>51</v>
      </c>
      <c r="I53" s="8" t="s">
        <v>35</v>
      </c>
    </row>
    <row r="54" spans="1:9" ht="22" customHeight="1" x14ac:dyDescent="0.3">
      <c r="A54" s="3" t="s">
        <v>1574</v>
      </c>
      <c r="B54" s="3" t="s">
        <v>1525</v>
      </c>
      <c r="C54" s="3">
        <v>33021114423</v>
      </c>
      <c r="D54" s="3"/>
      <c r="E54" s="4">
        <v>74</v>
      </c>
      <c r="F54" s="6"/>
      <c r="G54" s="6">
        <f t="shared" si="0"/>
        <v>74</v>
      </c>
      <c r="H54" s="6">
        <v>52</v>
      </c>
      <c r="I54" s="8" t="s">
        <v>35</v>
      </c>
    </row>
    <row r="55" spans="1:9" ht="22" customHeight="1" x14ac:dyDescent="0.3">
      <c r="A55" s="3" t="s">
        <v>1575</v>
      </c>
      <c r="B55" s="3" t="s">
        <v>1525</v>
      </c>
      <c r="C55" s="3">
        <v>33021114711</v>
      </c>
      <c r="D55" s="4"/>
      <c r="E55" s="4">
        <v>74</v>
      </c>
      <c r="F55" s="6"/>
      <c r="G55" s="6">
        <f t="shared" si="0"/>
        <v>74</v>
      </c>
      <c r="H55" s="6">
        <v>53</v>
      </c>
      <c r="I55" s="8" t="s">
        <v>35</v>
      </c>
    </row>
    <row r="56" spans="1:9" ht="22" customHeight="1" x14ac:dyDescent="0.3">
      <c r="A56" s="3" t="s">
        <v>1576</v>
      </c>
      <c r="B56" s="3" t="s">
        <v>1525</v>
      </c>
      <c r="C56" s="3">
        <v>33021114713</v>
      </c>
      <c r="D56" s="4"/>
      <c r="E56" s="4">
        <v>74</v>
      </c>
      <c r="F56" s="6"/>
      <c r="G56" s="6">
        <f t="shared" si="0"/>
        <v>74</v>
      </c>
      <c r="H56" s="6">
        <v>54</v>
      </c>
      <c r="I56" s="8" t="s">
        <v>35</v>
      </c>
    </row>
    <row r="57" spans="1:9" ht="22" customHeight="1" x14ac:dyDescent="0.3">
      <c r="A57" s="3" t="s">
        <v>1577</v>
      </c>
      <c r="B57" s="3" t="s">
        <v>1525</v>
      </c>
      <c r="C57" s="3">
        <v>33021114802</v>
      </c>
      <c r="D57" s="4"/>
      <c r="E57" s="4">
        <v>74</v>
      </c>
      <c r="F57" s="6"/>
      <c r="G57" s="6">
        <f t="shared" si="0"/>
        <v>74</v>
      </c>
      <c r="H57" s="6">
        <v>55</v>
      </c>
      <c r="I57" s="8" t="s">
        <v>35</v>
      </c>
    </row>
    <row r="58" spans="1:9" ht="22" customHeight="1" x14ac:dyDescent="0.3">
      <c r="A58" s="3" t="s">
        <v>82</v>
      </c>
      <c r="B58" s="3" t="s">
        <v>1525</v>
      </c>
      <c r="C58" s="3">
        <v>33021113821</v>
      </c>
      <c r="D58" s="4"/>
      <c r="E58" s="4">
        <v>73.5</v>
      </c>
      <c r="F58" s="6"/>
      <c r="G58" s="6">
        <f t="shared" si="0"/>
        <v>73.5</v>
      </c>
      <c r="H58" s="6">
        <v>56</v>
      </c>
      <c r="I58" s="8" t="s">
        <v>35</v>
      </c>
    </row>
    <row r="59" spans="1:9" ht="22" customHeight="1" x14ac:dyDescent="0.3">
      <c r="A59" s="3" t="s">
        <v>1578</v>
      </c>
      <c r="B59" s="3" t="s">
        <v>1525</v>
      </c>
      <c r="C59" s="3">
        <v>33021113915</v>
      </c>
      <c r="D59" s="4"/>
      <c r="E59" s="4">
        <v>71.5</v>
      </c>
      <c r="F59" s="6">
        <v>2</v>
      </c>
      <c r="G59" s="6">
        <f t="shared" si="0"/>
        <v>73.5</v>
      </c>
      <c r="H59" s="6">
        <v>57</v>
      </c>
      <c r="I59" s="8" t="s">
        <v>35</v>
      </c>
    </row>
    <row r="60" spans="1:9" ht="22" customHeight="1" x14ac:dyDescent="0.3">
      <c r="A60" s="3" t="s">
        <v>1579</v>
      </c>
      <c r="B60" s="3" t="s">
        <v>1525</v>
      </c>
      <c r="C60" s="3">
        <v>33021114002</v>
      </c>
      <c r="D60" s="4"/>
      <c r="E60" s="4">
        <v>73.5</v>
      </c>
      <c r="F60" s="6"/>
      <c r="G60" s="6">
        <f t="shared" si="0"/>
        <v>73.5</v>
      </c>
      <c r="H60" s="6">
        <v>58</v>
      </c>
      <c r="I60" s="8" t="s">
        <v>35</v>
      </c>
    </row>
    <row r="61" spans="1:9" ht="22" customHeight="1" x14ac:dyDescent="0.3">
      <c r="A61" s="3" t="s">
        <v>1580</v>
      </c>
      <c r="B61" s="3" t="s">
        <v>1525</v>
      </c>
      <c r="C61" s="3">
        <v>33021114010</v>
      </c>
      <c r="D61" s="4"/>
      <c r="E61" s="4">
        <v>73.5</v>
      </c>
      <c r="F61" s="6"/>
      <c r="G61" s="6">
        <f t="shared" si="0"/>
        <v>73.5</v>
      </c>
      <c r="H61" s="6">
        <v>59</v>
      </c>
      <c r="I61" s="8" t="s">
        <v>35</v>
      </c>
    </row>
    <row r="62" spans="1:9" ht="22" customHeight="1" x14ac:dyDescent="0.3">
      <c r="A62" s="3" t="s">
        <v>1581</v>
      </c>
      <c r="B62" s="3" t="s">
        <v>1525</v>
      </c>
      <c r="C62" s="3">
        <v>33021114112</v>
      </c>
      <c r="D62" s="4"/>
      <c r="E62" s="4">
        <v>73.5</v>
      </c>
      <c r="F62" s="6"/>
      <c r="G62" s="6">
        <f t="shared" si="0"/>
        <v>73.5</v>
      </c>
      <c r="H62" s="6">
        <v>60</v>
      </c>
      <c r="I62" s="8" t="s">
        <v>35</v>
      </c>
    </row>
    <row r="63" spans="1:9" ht="22" customHeight="1" x14ac:dyDescent="0.3">
      <c r="A63" s="3" t="s">
        <v>1582</v>
      </c>
      <c r="B63" s="3" t="s">
        <v>1525</v>
      </c>
      <c r="C63" s="3">
        <v>33021114420</v>
      </c>
      <c r="D63" s="4"/>
      <c r="E63" s="4">
        <v>71.5</v>
      </c>
      <c r="F63" s="6">
        <v>2</v>
      </c>
      <c r="G63" s="6">
        <f t="shared" si="0"/>
        <v>73.5</v>
      </c>
      <c r="H63" s="6">
        <v>61</v>
      </c>
      <c r="I63" s="8" t="s">
        <v>35</v>
      </c>
    </row>
    <row r="64" spans="1:9" ht="22" customHeight="1" x14ac:dyDescent="0.3">
      <c r="A64" s="3" t="s">
        <v>1583</v>
      </c>
      <c r="B64" s="3" t="s">
        <v>1525</v>
      </c>
      <c r="C64" s="3">
        <v>33021114604</v>
      </c>
      <c r="D64" s="3"/>
      <c r="E64" s="4">
        <v>71.5</v>
      </c>
      <c r="F64" s="6">
        <v>2</v>
      </c>
      <c r="G64" s="6">
        <f t="shared" si="0"/>
        <v>73.5</v>
      </c>
      <c r="H64" s="6">
        <v>62</v>
      </c>
      <c r="I64" s="8" t="s">
        <v>35</v>
      </c>
    </row>
    <row r="65" spans="1:9" ht="22" customHeight="1" x14ac:dyDescent="0.3">
      <c r="A65" s="3" t="s">
        <v>1584</v>
      </c>
      <c r="B65" s="3" t="s">
        <v>1525</v>
      </c>
      <c r="C65" s="3">
        <v>33021114922</v>
      </c>
      <c r="D65" s="4"/>
      <c r="E65" s="4">
        <v>73.5</v>
      </c>
      <c r="F65" s="6"/>
      <c r="G65" s="6">
        <f t="shared" si="0"/>
        <v>73.5</v>
      </c>
      <c r="H65" s="6">
        <v>63</v>
      </c>
      <c r="I65" s="8" t="s">
        <v>35</v>
      </c>
    </row>
    <row r="66" spans="1:9" ht="22" customHeight="1" x14ac:dyDescent="0.3">
      <c r="A66" s="3" t="s">
        <v>1585</v>
      </c>
      <c r="B66" s="3" t="s">
        <v>1525</v>
      </c>
      <c r="C66" s="3">
        <v>33021113822</v>
      </c>
      <c r="D66" s="4"/>
      <c r="E66" s="4">
        <v>73</v>
      </c>
      <c r="F66" s="6"/>
      <c r="G66" s="6">
        <f t="shared" si="0"/>
        <v>73</v>
      </c>
      <c r="H66" s="6">
        <v>64</v>
      </c>
      <c r="I66" s="8" t="s">
        <v>35</v>
      </c>
    </row>
    <row r="67" spans="1:9" ht="22" customHeight="1" x14ac:dyDescent="0.3">
      <c r="A67" s="3" t="s">
        <v>1586</v>
      </c>
      <c r="B67" s="3" t="s">
        <v>1525</v>
      </c>
      <c r="C67" s="3">
        <v>33021114034</v>
      </c>
      <c r="D67" s="4"/>
      <c r="E67" s="4">
        <v>73</v>
      </c>
      <c r="F67" s="6"/>
      <c r="G67" s="6">
        <f t="shared" ref="G67:G130" si="1">E67+F67</f>
        <v>73</v>
      </c>
      <c r="H67" s="6">
        <v>65</v>
      </c>
      <c r="I67" s="8" t="s">
        <v>35</v>
      </c>
    </row>
    <row r="68" spans="1:9" ht="22" customHeight="1" x14ac:dyDescent="0.3">
      <c r="A68" s="3" t="s">
        <v>1587</v>
      </c>
      <c r="B68" s="3" t="s">
        <v>1525</v>
      </c>
      <c r="C68" s="3">
        <v>33021114212</v>
      </c>
      <c r="D68" s="4"/>
      <c r="E68" s="4">
        <v>73</v>
      </c>
      <c r="F68" s="6"/>
      <c r="G68" s="6">
        <f t="shared" si="1"/>
        <v>73</v>
      </c>
      <c r="H68" s="6">
        <v>66</v>
      </c>
      <c r="I68" s="8" t="s">
        <v>35</v>
      </c>
    </row>
    <row r="69" spans="1:9" ht="22" customHeight="1" x14ac:dyDescent="0.3">
      <c r="A69" s="3" t="s">
        <v>1588</v>
      </c>
      <c r="B69" s="3" t="s">
        <v>1525</v>
      </c>
      <c r="C69" s="3">
        <v>33021114511</v>
      </c>
      <c r="D69" s="3"/>
      <c r="E69" s="4">
        <v>71</v>
      </c>
      <c r="F69" s="6">
        <v>2</v>
      </c>
      <c r="G69" s="6">
        <f t="shared" si="1"/>
        <v>73</v>
      </c>
      <c r="H69" s="6">
        <v>67</v>
      </c>
      <c r="I69" s="8" t="s">
        <v>35</v>
      </c>
    </row>
    <row r="70" spans="1:9" ht="22" customHeight="1" x14ac:dyDescent="0.3">
      <c r="A70" s="3" t="s">
        <v>1589</v>
      </c>
      <c r="B70" s="3" t="s">
        <v>1525</v>
      </c>
      <c r="C70" s="3">
        <v>33021114617</v>
      </c>
      <c r="D70" s="3"/>
      <c r="E70" s="4">
        <v>73</v>
      </c>
      <c r="F70" s="6"/>
      <c r="G70" s="6">
        <f t="shared" si="1"/>
        <v>73</v>
      </c>
      <c r="H70" s="6">
        <v>68</v>
      </c>
      <c r="I70" s="8" t="s">
        <v>35</v>
      </c>
    </row>
    <row r="71" spans="1:9" ht="22" customHeight="1" x14ac:dyDescent="0.3">
      <c r="A71" s="3" t="s">
        <v>1590</v>
      </c>
      <c r="B71" s="3" t="s">
        <v>1525</v>
      </c>
      <c r="C71" s="3">
        <v>33021114805</v>
      </c>
      <c r="D71" s="4"/>
      <c r="E71" s="4">
        <v>73</v>
      </c>
      <c r="F71" s="6"/>
      <c r="G71" s="6">
        <f t="shared" si="1"/>
        <v>73</v>
      </c>
      <c r="H71" s="6">
        <v>69</v>
      </c>
      <c r="I71" s="8" t="s">
        <v>35</v>
      </c>
    </row>
    <row r="72" spans="1:9" ht="22" customHeight="1" x14ac:dyDescent="0.3">
      <c r="A72" s="3" t="s">
        <v>1591</v>
      </c>
      <c r="B72" s="3" t="s">
        <v>1525</v>
      </c>
      <c r="C72" s="3">
        <v>33021115023</v>
      </c>
      <c r="D72" s="4"/>
      <c r="E72" s="4">
        <v>73</v>
      </c>
      <c r="F72" s="6"/>
      <c r="G72" s="6">
        <f t="shared" si="1"/>
        <v>73</v>
      </c>
      <c r="H72" s="6">
        <v>70</v>
      </c>
      <c r="I72" s="8" t="s">
        <v>35</v>
      </c>
    </row>
    <row r="73" spans="1:9" ht="22" customHeight="1" x14ac:dyDescent="0.3">
      <c r="A73" s="3" t="s">
        <v>1592</v>
      </c>
      <c r="B73" s="3" t="s">
        <v>1525</v>
      </c>
      <c r="C73" s="3">
        <v>33021115118</v>
      </c>
      <c r="D73" s="4"/>
      <c r="E73" s="4">
        <v>71</v>
      </c>
      <c r="F73" s="6">
        <v>2</v>
      </c>
      <c r="G73" s="6">
        <f t="shared" si="1"/>
        <v>73</v>
      </c>
      <c r="H73" s="6">
        <v>71</v>
      </c>
      <c r="I73" s="8" t="s">
        <v>35</v>
      </c>
    </row>
    <row r="74" spans="1:9" ht="22" customHeight="1" x14ac:dyDescent="0.3">
      <c r="A74" s="3" t="s">
        <v>1593</v>
      </c>
      <c r="B74" s="3" t="s">
        <v>1525</v>
      </c>
      <c r="C74" s="3">
        <v>33021113833</v>
      </c>
      <c r="D74" s="4"/>
      <c r="E74" s="4">
        <v>72.5</v>
      </c>
      <c r="F74" s="6"/>
      <c r="G74" s="6">
        <f t="shared" si="1"/>
        <v>72.5</v>
      </c>
      <c r="H74" s="6">
        <v>72</v>
      </c>
      <c r="I74" s="8" t="s">
        <v>35</v>
      </c>
    </row>
    <row r="75" spans="1:9" ht="22" customHeight="1" x14ac:dyDescent="0.3">
      <c r="A75" s="3" t="s">
        <v>1594</v>
      </c>
      <c r="B75" s="3" t="s">
        <v>1525</v>
      </c>
      <c r="C75" s="3">
        <v>33021114021</v>
      </c>
      <c r="D75" s="4"/>
      <c r="E75" s="4">
        <v>72.5</v>
      </c>
      <c r="F75" s="6"/>
      <c r="G75" s="6">
        <f t="shared" si="1"/>
        <v>72.5</v>
      </c>
      <c r="H75" s="6">
        <v>73</v>
      </c>
      <c r="I75" s="8" t="s">
        <v>35</v>
      </c>
    </row>
    <row r="76" spans="1:9" ht="22" customHeight="1" x14ac:dyDescent="0.3">
      <c r="A76" s="3" t="s">
        <v>1595</v>
      </c>
      <c r="B76" s="3" t="s">
        <v>1525</v>
      </c>
      <c r="C76" s="3">
        <v>33021114030</v>
      </c>
      <c r="D76" s="4"/>
      <c r="E76" s="4">
        <v>72.5</v>
      </c>
      <c r="F76" s="6"/>
      <c r="G76" s="6">
        <f t="shared" si="1"/>
        <v>72.5</v>
      </c>
      <c r="H76" s="6">
        <v>74</v>
      </c>
      <c r="I76" s="8" t="s">
        <v>35</v>
      </c>
    </row>
    <row r="77" spans="1:9" ht="22" customHeight="1" x14ac:dyDescent="0.3">
      <c r="A77" s="3" t="s">
        <v>1596</v>
      </c>
      <c r="B77" s="3" t="s">
        <v>1525</v>
      </c>
      <c r="C77" s="3">
        <v>33021114216</v>
      </c>
      <c r="D77" s="3"/>
      <c r="E77" s="4">
        <v>72.5</v>
      </c>
      <c r="F77" s="6"/>
      <c r="G77" s="6">
        <f t="shared" si="1"/>
        <v>72.5</v>
      </c>
      <c r="H77" s="6">
        <v>75</v>
      </c>
      <c r="I77" s="8" t="s">
        <v>35</v>
      </c>
    </row>
    <row r="78" spans="1:9" ht="22" customHeight="1" x14ac:dyDescent="0.3">
      <c r="A78" s="3" t="s">
        <v>1597</v>
      </c>
      <c r="B78" s="3" t="s">
        <v>1525</v>
      </c>
      <c r="C78" s="3">
        <v>33021114510</v>
      </c>
      <c r="D78" s="4"/>
      <c r="E78" s="4">
        <v>72.5</v>
      </c>
      <c r="F78" s="6"/>
      <c r="G78" s="6">
        <f t="shared" si="1"/>
        <v>72.5</v>
      </c>
      <c r="H78" s="6">
        <v>76</v>
      </c>
      <c r="I78" s="8" t="s">
        <v>35</v>
      </c>
    </row>
    <row r="79" spans="1:9" ht="22" customHeight="1" x14ac:dyDescent="0.3">
      <c r="A79" s="3" t="s">
        <v>1598</v>
      </c>
      <c r="B79" s="3" t="s">
        <v>1525</v>
      </c>
      <c r="C79" s="3">
        <v>33021114914</v>
      </c>
      <c r="D79" s="4"/>
      <c r="E79" s="4">
        <v>72.5</v>
      </c>
      <c r="F79" s="6"/>
      <c r="G79" s="6">
        <f t="shared" si="1"/>
        <v>72.5</v>
      </c>
      <c r="H79" s="6">
        <v>77</v>
      </c>
      <c r="I79" s="8" t="s">
        <v>35</v>
      </c>
    </row>
    <row r="80" spans="1:9" ht="22" customHeight="1" x14ac:dyDescent="0.3">
      <c r="A80" s="3" t="s">
        <v>1599</v>
      </c>
      <c r="B80" s="3" t="s">
        <v>1525</v>
      </c>
      <c r="C80" s="3">
        <v>33021113920</v>
      </c>
      <c r="D80" s="4"/>
      <c r="E80" s="4">
        <v>72</v>
      </c>
      <c r="F80" s="6"/>
      <c r="G80" s="6">
        <f t="shared" si="1"/>
        <v>72</v>
      </c>
      <c r="H80" s="6">
        <v>78</v>
      </c>
      <c r="I80" s="8" t="s">
        <v>35</v>
      </c>
    </row>
    <row r="81" spans="1:9" ht="22" customHeight="1" x14ac:dyDescent="0.3">
      <c r="A81" s="3" t="s">
        <v>1600</v>
      </c>
      <c r="B81" s="3" t="s">
        <v>1525</v>
      </c>
      <c r="C81" s="3">
        <v>33021114232</v>
      </c>
      <c r="D81" s="3"/>
      <c r="E81" s="4">
        <v>72</v>
      </c>
      <c r="F81" s="6"/>
      <c r="G81" s="6">
        <f t="shared" si="1"/>
        <v>72</v>
      </c>
      <c r="H81" s="6">
        <v>79</v>
      </c>
      <c r="I81" s="8" t="s">
        <v>35</v>
      </c>
    </row>
    <row r="82" spans="1:9" ht="22" customHeight="1" x14ac:dyDescent="0.3">
      <c r="A82" s="3" t="s">
        <v>1601</v>
      </c>
      <c r="B82" s="3" t="s">
        <v>1525</v>
      </c>
      <c r="C82" s="3">
        <v>33021114731</v>
      </c>
      <c r="D82" s="4"/>
      <c r="E82" s="4">
        <v>72</v>
      </c>
      <c r="F82" s="6"/>
      <c r="G82" s="6">
        <f t="shared" si="1"/>
        <v>72</v>
      </c>
      <c r="H82" s="6">
        <v>80</v>
      </c>
      <c r="I82" s="8" t="s">
        <v>35</v>
      </c>
    </row>
    <row r="83" spans="1:9" ht="22" customHeight="1" x14ac:dyDescent="0.3">
      <c r="A83" s="3" t="s">
        <v>1602</v>
      </c>
      <c r="B83" s="3" t="s">
        <v>1525</v>
      </c>
      <c r="C83" s="3">
        <v>33021114829</v>
      </c>
      <c r="D83" s="4"/>
      <c r="E83" s="4">
        <v>72</v>
      </c>
      <c r="F83" s="6"/>
      <c r="G83" s="6">
        <f t="shared" si="1"/>
        <v>72</v>
      </c>
      <c r="H83" s="6">
        <v>81</v>
      </c>
      <c r="I83" s="8" t="s">
        <v>35</v>
      </c>
    </row>
    <row r="84" spans="1:9" ht="22" customHeight="1" x14ac:dyDescent="0.3">
      <c r="A84" s="3" t="s">
        <v>1603</v>
      </c>
      <c r="B84" s="3" t="s">
        <v>1525</v>
      </c>
      <c r="C84" s="3">
        <v>33021115122</v>
      </c>
      <c r="D84" s="4"/>
      <c r="E84" s="4">
        <v>72</v>
      </c>
      <c r="F84" s="6"/>
      <c r="G84" s="6">
        <f t="shared" si="1"/>
        <v>72</v>
      </c>
      <c r="H84" s="6">
        <v>82</v>
      </c>
      <c r="I84" s="8" t="s">
        <v>35</v>
      </c>
    </row>
    <row r="85" spans="1:9" ht="22" customHeight="1" x14ac:dyDescent="0.3">
      <c r="A85" s="3" t="s">
        <v>1604</v>
      </c>
      <c r="B85" s="3" t="s">
        <v>1525</v>
      </c>
      <c r="C85" s="3">
        <v>33021114113</v>
      </c>
      <c r="D85" s="3"/>
      <c r="E85" s="4">
        <v>69.5</v>
      </c>
      <c r="F85" s="6">
        <v>2</v>
      </c>
      <c r="G85" s="6">
        <f t="shared" si="1"/>
        <v>71.5</v>
      </c>
      <c r="H85" s="6">
        <v>83</v>
      </c>
      <c r="I85" s="8" t="s">
        <v>35</v>
      </c>
    </row>
    <row r="86" spans="1:9" ht="22" customHeight="1" x14ac:dyDescent="0.3">
      <c r="A86" s="3" t="s">
        <v>1605</v>
      </c>
      <c r="B86" s="3" t="s">
        <v>1525</v>
      </c>
      <c r="C86" s="3">
        <v>33021114119</v>
      </c>
      <c r="D86" s="3"/>
      <c r="E86" s="4">
        <v>69.5</v>
      </c>
      <c r="F86" s="6">
        <v>2</v>
      </c>
      <c r="G86" s="6">
        <f t="shared" si="1"/>
        <v>71.5</v>
      </c>
      <c r="H86" s="6">
        <v>84</v>
      </c>
      <c r="I86" s="8" t="s">
        <v>35</v>
      </c>
    </row>
    <row r="87" spans="1:9" ht="22" customHeight="1" x14ac:dyDescent="0.3">
      <c r="A87" s="3" t="s">
        <v>1606</v>
      </c>
      <c r="B87" s="3" t="s">
        <v>1525</v>
      </c>
      <c r="C87" s="3">
        <v>33021114207</v>
      </c>
      <c r="D87" s="4"/>
      <c r="E87" s="4">
        <v>71.5</v>
      </c>
      <c r="F87" s="6"/>
      <c r="G87" s="6">
        <f t="shared" si="1"/>
        <v>71.5</v>
      </c>
      <c r="H87" s="6">
        <v>85</v>
      </c>
      <c r="I87" s="8" t="s">
        <v>35</v>
      </c>
    </row>
    <row r="88" spans="1:9" ht="22" customHeight="1" x14ac:dyDescent="0.3">
      <c r="A88" s="3" t="s">
        <v>1607</v>
      </c>
      <c r="B88" s="3" t="s">
        <v>1525</v>
      </c>
      <c r="C88" s="3">
        <v>33021114225</v>
      </c>
      <c r="D88" s="3"/>
      <c r="E88" s="4">
        <v>71.5</v>
      </c>
      <c r="F88" s="6"/>
      <c r="G88" s="6">
        <f t="shared" si="1"/>
        <v>71.5</v>
      </c>
      <c r="H88" s="6">
        <v>86</v>
      </c>
      <c r="I88" s="8" t="s">
        <v>35</v>
      </c>
    </row>
    <row r="89" spans="1:9" ht="22" customHeight="1" x14ac:dyDescent="0.3">
      <c r="A89" s="3" t="s">
        <v>1608</v>
      </c>
      <c r="B89" s="3" t="s">
        <v>1525</v>
      </c>
      <c r="C89" s="3">
        <v>33021114622</v>
      </c>
      <c r="D89" s="3"/>
      <c r="E89" s="4">
        <v>71.5</v>
      </c>
      <c r="F89" s="6"/>
      <c r="G89" s="6">
        <f t="shared" si="1"/>
        <v>71.5</v>
      </c>
      <c r="H89" s="6">
        <v>87</v>
      </c>
      <c r="I89" s="8" t="s">
        <v>35</v>
      </c>
    </row>
    <row r="90" spans="1:9" ht="22" customHeight="1" x14ac:dyDescent="0.3">
      <c r="A90" s="3" t="s">
        <v>1609</v>
      </c>
      <c r="B90" s="3" t="s">
        <v>1525</v>
      </c>
      <c r="C90" s="3">
        <v>33021114819</v>
      </c>
      <c r="D90" s="4"/>
      <c r="E90" s="4">
        <v>69.5</v>
      </c>
      <c r="F90" s="6">
        <v>2</v>
      </c>
      <c r="G90" s="6">
        <f t="shared" si="1"/>
        <v>71.5</v>
      </c>
      <c r="H90" s="6">
        <v>88</v>
      </c>
      <c r="I90" s="8" t="s">
        <v>35</v>
      </c>
    </row>
    <row r="91" spans="1:9" ht="22" customHeight="1" x14ac:dyDescent="0.3">
      <c r="A91" s="3" t="s">
        <v>1610</v>
      </c>
      <c r="B91" s="3" t="s">
        <v>1525</v>
      </c>
      <c r="C91" s="3">
        <v>33021114908</v>
      </c>
      <c r="D91" s="4"/>
      <c r="E91" s="4">
        <v>71.5</v>
      </c>
      <c r="F91" s="6"/>
      <c r="G91" s="6">
        <f t="shared" si="1"/>
        <v>71.5</v>
      </c>
      <c r="H91" s="6">
        <v>89</v>
      </c>
      <c r="I91" s="8" t="s">
        <v>35</v>
      </c>
    </row>
    <row r="92" spans="1:9" ht="22" customHeight="1" x14ac:dyDescent="0.3">
      <c r="A92" s="3" t="s">
        <v>1611</v>
      </c>
      <c r="B92" s="3" t="s">
        <v>1525</v>
      </c>
      <c r="C92" s="3">
        <v>33021115117</v>
      </c>
      <c r="D92" s="4"/>
      <c r="E92" s="4">
        <v>71.5</v>
      </c>
      <c r="F92" s="6"/>
      <c r="G92" s="6">
        <f t="shared" si="1"/>
        <v>71.5</v>
      </c>
      <c r="H92" s="6">
        <v>90</v>
      </c>
      <c r="I92" s="8" t="s">
        <v>35</v>
      </c>
    </row>
    <row r="93" spans="1:9" ht="22" customHeight="1" x14ac:dyDescent="0.3">
      <c r="A93" s="3" t="s">
        <v>1612</v>
      </c>
      <c r="B93" s="3" t="s">
        <v>1525</v>
      </c>
      <c r="C93" s="3">
        <v>33021113808</v>
      </c>
      <c r="D93" s="4"/>
      <c r="E93" s="4">
        <v>71</v>
      </c>
      <c r="F93" s="6"/>
      <c r="G93" s="6">
        <f t="shared" si="1"/>
        <v>71</v>
      </c>
      <c r="H93" s="6">
        <v>91</v>
      </c>
      <c r="I93" s="8" t="s">
        <v>35</v>
      </c>
    </row>
    <row r="94" spans="1:9" ht="22" customHeight="1" x14ac:dyDescent="0.3">
      <c r="A94" s="3" t="s">
        <v>1613</v>
      </c>
      <c r="B94" s="3" t="s">
        <v>1525</v>
      </c>
      <c r="C94" s="3">
        <v>33021113835</v>
      </c>
      <c r="D94" s="4"/>
      <c r="E94" s="4">
        <v>69</v>
      </c>
      <c r="F94" s="6">
        <v>2</v>
      </c>
      <c r="G94" s="6">
        <f t="shared" si="1"/>
        <v>71</v>
      </c>
      <c r="H94" s="6">
        <v>92</v>
      </c>
      <c r="I94" s="8" t="s">
        <v>35</v>
      </c>
    </row>
    <row r="95" spans="1:9" ht="22" customHeight="1" x14ac:dyDescent="0.3">
      <c r="A95" s="3" t="s">
        <v>1614</v>
      </c>
      <c r="B95" s="3" t="s">
        <v>1525</v>
      </c>
      <c r="C95" s="3">
        <v>33021113925</v>
      </c>
      <c r="D95" s="4"/>
      <c r="E95" s="4">
        <v>71</v>
      </c>
      <c r="F95" s="6"/>
      <c r="G95" s="6">
        <f t="shared" si="1"/>
        <v>71</v>
      </c>
      <c r="H95" s="6">
        <v>93</v>
      </c>
      <c r="I95" s="8" t="s">
        <v>35</v>
      </c>
    </row>
    <row r="96" spans="1:9" ht="22" customHeight="1" x14ac:dyDescent="0.3">
      <c r="A96" s="3" t="s">
        <v>1615</v>
      </c>
      <c r="B96" s="3" t="s">
        <v>1525</v>
      </c>
      <c r="C96" s="3">
        <v>33021114525</v>
      </c>
      <c r="D96" s="3"/>
      <c r="E96" s="4">
        <v>67</v>
      </c>
      <c r="F96" s="6">
        <v>4</v>
      </c>
      <c r="G96" s="6">
        <f t="shared" si="1"/>
        <v>71</v>
      </c>
      <c r="H96" s="6">
        <v>94</v>
      </c>
      <c r="I96" s="8" t="s">
        <v>35</v>
      </c>
    </row>
    <row r="97" spans="1:9" ht="22" customHeight="1" x14ac:dyDescent="0.3">
      <c r="A97" s="3" t="s">
        <v>1616</v>
      </c>
      <c r="B97" s="3" t="s">
        <v>1525</v>
      </c>
      <c r="C97" s="3">
        <v>33021114701</v>
      </c>
      <c r="D97" s="4"/>
      <c r="E97" s="4">
        <v>71</v>
      </c>
      <c r="F97" s="6"/>
      <c r="G97" s="6">
        <f t="shared" si="1"/>
        <v>71</v>
      </c>
      <c r="H97" s="6">
        <v>95</v>
      </c>
      <c r="I97" s="8" t="s">
        <v>35</v>
      </c>
    </row>
    <row r="98" spans="1:9" ht="22" customHeight="1" x14ac:dyDescent="0.3">
      <c r="A98" s="3" t="s">
        <v>1617</v>
      </c>
      <c r="B98" s="3" t="s">
        <v>1525</v>
      </c>
      <c r="C98" s="3">
        <v>33021114706</v>
      </c>
      <c r="D98" s="4"/>
      <c r="E98" s="4">
        <v>71</v>
      </c>
      <c r="F98" s="6"/>
      <c r="G98" s="6">
        <f t="shared" si="1"/>
        <v>71</v>
      </c>
      <c r="H98" s="6">
        <v>96</v>
      </c>
      <c r="I98" s="8" t="s">
        <v>35</v>
      </c>
    </row>
    <row r="99" spans="1:9" ht="22" customHeight="1" x14ac:dyDescent="0.3">
      <c r="A99" s="3" t="s">
        <v>1618</v>
      </c>
      <c r="B99" s="3" t="s">
        <v>1525</v>
      </c>
      <c r="C99" s="3">
        <v>33021114917</v>
      </c>
      <c r="D99" s="4"/>
      <c r="E99" s="4">
        <v>71</v>
      </c>
      <c r="F99" s="6"/>
      <c r="G99" s="6">
        <f t="shared" si="1"/>
        <v>71</v>
      </c>
      <c r="H99" s="6">
        <v>97</v>
      </c>
      <c r="I99" s="8" t="s">
        <v>35</v>
      </c>
    </row>
    <row r="100" spans="1:9" ht="22" customHeight="1" x14ac:dyDescent="0.3">
      <c r="A100" s="3" t="s">
        <v>1619</v>
      </c>
      <c r="B100" s="3" t="s">
        <v>1525</v>
      </c>
      <c r="C100" s="3">
        <v>33021115005</v>
      </c>
      <c r="D100" s="4"/>
      <c r="E100" s="4">
        <v>71</v>
      </c>
      <c r="F100" s="6"/>
      <c r="G100" s="6">
        <f t="shared" si="1"/>
        <v>71</v>
      </c>
      <c r="H100" s="6">
        <v>98</v>
      </c>
      <c r="I100" s="8" t="s">
        <v>35</v>
      </c>
    </row>
    <row r="101" spans="1:9" ht="22" customHeight="1" x14ac:dyDescent="0.3">
      <c r="A101" s="3" t="s">
        <v>1620</v>
      </c>
      <c r="B101" s="3" t="s">
        <v>1525</v>
      </c>
      <c r="C101" s="3">
        <v>33021115021</v>
      </c>
      <c r="D101" s="4"/>
      <c r="E101" s="4">
        <v>71</v>
      </c>
      <c r="F101" s="6"/>
      <c r="G101" s="6">
        <f t="shared" si="1"/>
        <v>71</v>
      </c>
      <c r="H101" s="6">
        <v>99</v>
      </c>
      <c r="I101" s="8" t="s">
        <v>35</v>
      </c>
    </row>
    <row r="102" spans="1:9" ht="22" customHeight="1" x14ac:dyDescent="0.3">
      <c r="A102" s="3" t="s">
        <v>1621</v>
      </c>
      <c r="B102" s="3" t="s">
        <v>1525</v>
      </c>
      <c r="C102" s="3">
        <v>33021113932</v>
      </c>
      <c r="D102" s="4"/>
      <c r="E102" s="4">
        <v>70.5</v>
      </c>
      <c r="F102" s="6"/>
      <c r="G102" s="6">
        <f t="shared" si="1"/>
        <v>70.5</v>
      </c>
      <c r="H102" s="6">
        <v>100</v>
      </c>
      <c r="I102" s="8" t="s">
        <v>35</v>
      </c>
    </row>
    <row r="103" spans="1:9" ht="22" customHeight="1" x14ac:dyDescent="0.3">
      <c r="A103" s="3" t="s">
        <v>1622</v>
      </c>
      <c r="B103" s="3" t="s">
        <v>1525</v>
      </c>
      <c r="C103" s="3">
        <v>33021114320</v>
      </c>
      <c r="D103" s="4"/>
      <c r="E103" s="4">
        <v>68.5</v>
      </c>
      <c r="F103" s="6">
        <v>2</v>
      </c>
      <c r="G103" s="6">
        <f t="shared" si="1"/>
        <v>70.5</v>
      </c>
      <c r="H103" s="6">
        <v>101</v>
      </c>
      <c r="I103" s="8" t="s">
        <v>35</v>
      </c>
    </row>
    <row r="104" spans="1:9" ht="22" customHeight="1" x14ac:dyDescent="0.3">
      <c r="A104" s="3" t="s">
        <v>1623</v>
      </c>
      <c r="B104" s="3" t="s">
        <v>1525</v>
      </c>
      <c r="C104" s="3">
        <v>33021114410</v>
      </c>
      <c r="D104" s="4"/>
      <c r="E104" s="4">
        <v>70.5</v>
      </c>
      <c r="F104" s="6"/>
      <c r="G104" s="6">
        <f t="shared" si="1"/>
        <v>70.5</v>
      </c>
      <c r="H104" s="6">
        <v>102</v>
      </c>
      <c r="I104" s="8" t="s">
        <v>35</v>
      </c>
    </row>
    <row r="105" spans="1:9" ht="22" customHeight="1" x14ac:dyDescent="0.3">
      <c r="A105" s="3" t="s">
        <v>1624</v>
      </c>
      <c r="B105" s="3" t="s">
        <v>1525</v>
      </c>
      <c r="C105" s="3">
        <v>33021114413</v>
      </c>
      <c r="D105" s="4"/>
      <c r="E105" s="4">
        <v>70.5</v>
      </c>
      <c r="F105" s="6"/>
      <c r="G105" s="6">
        <f t="shared" si="1"/>
        <v>70.5</v>
      </c>
      <c r="H105" s="6">
        <v>103</v>
      </c>
      <c r="I105" s="8" t="s">
        <v>35</v>
      </c>
    </row>
    <row r="106" spans="1:9" ht="22" customHeight="1" x14ac:dyDescent="0.3">
      <c r="A106" s="3" t="s">
        <v>1625</v>
      </c>
      <c r="B106" s="3" t="s">
        <v>1525</v>
      </c>
      <c r="C106" s="3">
        <v>33021114726</v>
      </c>
      <c r="D106" s="4"/>
      <c r="E106" s="4">
        <v>68.5</v>
      </c>
      <c r="F106" s="6">
        <v>2</v>
      </c>
      <c r="G106" s="6">
        <f t="shared" si="1"/>
        <v>70.5</v>
      </c>
      <c r="H106" s="6">
        <v>104</v>
      </c>
      <c r="I106" s="8" t="s">
        <v>35</v>
      </c>
    </row>
    <row r="107" spans="1:9" ht="22" customHeight="1" x14ac:dyDescent="0.3">
      <c r="A107" s="3" t="s">
        <v>1626</v>
      </c>
      <c r="B107" s="3" t="s">
        <v>1525</v>
      </c>
      <c r="C107" s="3">
        <v>33021114929</v>
      </c>
      <c r="D107" s="4"/>
      <c r="E107" s="4">
        <v>70.5</v>
      </c>
      <c r="F107" s="6"/>
      <c r="G107" s="6">
        <f t="shared" si="1"/>
        <v>70.5</v>
      </c>
      <c r="H107" s="6">
        <v>105</v>
      </c>
      <c r="I107" s="8" t="s">
        <v>35</v>
      </c>
    </row>
    <row r="108" spans="1:9" ht="22" customHeight="1" x14ac:dyDescent="0.3">
      <c r="A108" s="3" t="s">
        <v>1627</v>
      </c>
      <c r="B108" s="3" t="s">
        <v>1525</v>
      </c>
      <c r="C108" s="3">
        <v>33021114733</v>
      </c>
      <c r="D108" s="4"/>
      <c r="E108" s="4">
        <v>70</v>
      </c>
      <c r="F108" s="6"/>
      <c r="G108" s="6">
        <f t="shared" si="1"/>
        <v>70</v>
      </c>
      <c r="H108" s="6">
        <v>106</v>
      </c>
      <c r="I108" s="8" t="s">
        <v>35</v>
      </c>
    </row>
    <row r="109" spans="1:9" ht="22" customHeight="1" x14ac:dyDescent="0.3">
      <c r="A109" s="3" t="s">
        <v>1628</v>
      </c>
      <c r="B109" s="3" t="s">
        <v>1525</v>
      </c>
      <c r="C109" s="3">
        <v>33021113810</v>
      </c>
      <c r="D109" s="4"/>
      <c r="E109" s="4">
        <v>67.5</v>
      </c>
      <c r="F109" s="6">
        <v>2</v>
      </c>
      <c r="G109" s="6">
        <f t="shared" si="1"/>
        <v>69.5</v>
      </c>
      <c r="H109" s="6">
        <v>107</v>
      </c>
      <c r="I109" s="8" t="s">
        <v>35</v>
      </c>
    </row>
    <row r="110" spans="1:9" ht="22" customHeight="1" x14ac:dyDescent="0.3">
      <c r="A110" s="3" t="s">
        <v>1629</v>
      </c>
      <c r="B110" s="3" t="s">
        <v>1525</v>
      </c>
      <c r="C110" s="3">
        <v>33021114102</v>
      </c>
      <c r="D110" s="4"/>
      <c r="E110" s="4">
        <v>67.5</v>
      </c>
      <c r="F110" s="6">
        <v>2</v>
      </c>
      <c r="G110" s="6">
        <f t="shared" si="1"/>
        <v>69.5</v>
      </c>
      <c r="H110" s="6">
        <v>108</v>
      </c>
      <c r="I110" s="8" t="s">
        <v>35</v>
      </c>
    </row>
    <row r="111" spans="1:9" ht="22" customHeight="1" x14ac:dyDescent="0.3">
      <c r="A111" s="3" t="s">
        <v>1630</v>
      </c>
      <c r="B111" s="3" t="s">
        <v>1525</v>
      </c>
      <c r="C111" s="3">
        <v>33021114302</v>
      </c>
      <c r="D111" s="3"/>
      <c r="E111" s="4">
        <v>67.5</v>
      </c>
      <c r="F111" s="6">
        <v>2</v>
      </c>
      <c r="G111" s="6">
        <f t="shared" si="1"/>
        <v>69.5</v>
      </c>
      <c r="H111" s="6">
        <v>109</v>
      </c>
      <c r="I111" s="8" t="s">
        <v>35</v>
      </c>
    </row>
    <row r="112" spans="1:9" ht="22" customHeight="1" x14ac:dyDescent="0.3">
      <c r="A112" s="3" t="s">
        <v>1631</v>
      </c>
      <c r="B112" s="3" t="s">
        <v>1525</v>
      </c>
      <c r="C112" s="3">
        <v>33021114526</v>
      </c>
      <c r="D112" s="4"/>
      <c r="E112" s="4">
        <v>67.5</v>
      </c>
      <c r="F112" s="6">
        <v>2</v>
      </c>
      <c r="G112" s="6">
        <f t="shared" si="1"/>
        <v>69.5</v>
      </c>
      <c r="H112" s="6">
        <v>110</v>
      </c>
      <c r="I112" s="8" t="s">
        <v>35</v>
      </c>
    </row>
    <row r="113" spans="1:9" ht="22" customHeight="1" x14ac:dyDescent="0.3">
      <c r="A113" s="3" t="s">
        <v>1632</v>
      </c>
      <c r="B113" s="3" t="s">
        <v>1525</v>
      </c>
      <c r="C113" s="3">
        <v>33021114623</v>
      </c>
      <c r="D113" s="4"/>
      <c r="E113" s="4">
        <v>67.5</v>
      </c>
      <c r="F113" s="6">
        <v>2</v>
      </c>
      <c r="G113" s="6">
        <f t="shared" si="1"/>
        <v>69.5</v>
      </c>
      <c r="H113" s="6">
        <v>111</v>
      </c>
      <c r="I113" s="8" t="s">
        <v>35</v>
      </c>
    </row>
    <row r="114" spans="1:9" ht="22" customHeight="1" x14ac:dyDescent="0.3">
      <c r="A114" s="3" t="s">
        <v>1633</v>
      </c>
      <c r="B114" s="3" t="s">
        <v>1525</v>
      </c>
      <c r="C114" s="3">
        <v>33021114627</v>
      </c>
      <c r="D114" s="3"/>
      <c r="E114" s="4">
        <v>69.5</v>
      </c>
      <c r="F114" s="6"/>
      <c r="G114" s="6">
        <f t="shared" si="1"/>
        <v>69.5</v>
      </c>
      <c r="H114" s="6">
        <v>112</v>
      </c>
      <c r="I114" s="8" t="s">
        <v>35</v>
      </c>
    </row>
    <row r="115" spans="1:9" ht="22" customHeight="1" x14ac:dyDescent="0.3">
      <c r="A115" s="3" t="s">
        <v>1634</v>
      </c>
      <c r="B115" s="3" t="s">
        <v>1525</v>
      </c>
      <c r="C115" s="3">
        <v>33021115013</v>
      </c>
      <c r="D115" s="4"/>
      <c r="E115" s="4">
        <v>69.5</v>
      </c>
      <c r="F115" s="6"/>
      <c r="G115" s="6">
        <f t="shared" si="1"/>
        <v>69.5</v>
      </c>
      <c r="H115" s="6">
        <v>113</v>
      </c>
      <c r="I115" s="8" t="s">
        <v>35</v>
      </c>
    </row>
    <row r="116" spans="1:9" ht="22" customHeight="1" x14ac:dyDescent="0.3">
      <c r="A116" s="3" t="s">
        <v>1635</v>
      </c>
      <c r="B116" s="3" t="s">
        <v>1525</v>
      </c>
      <c r="C116" s="3">
        <v>33021115022</v>
      </c>
      <c r="D116" s="4"/>
      <c r="E116" s="4">
        <v>67.5</v>
      </c>
      <c r="F116" s="6">
        <v>2</v>
      </c>
      <c r="G116" s="6">
        <f t="shared" si="1"/>
        <v>69.5</v>
      </c>
      <c r="H116" s="6">
        <v>114</v>
      </c>
      <c r="I116" s="8" t="s">
        <v>35</v>
      </c>
    </row>
    <row r="117" spans="1:9" ht="22" customHeight="1" x14ac:dyDescent="0.3">
      <c r="A117" s="3" t="s">
        <v>1636</v>
      </c>
      <c r="B117" s="3" t="s">
        <v>1525</v>
      </c>
      <c r="C117" s="3">
        <v>33021114224</v>
      </c>
      <c r="D117" s="3"/>
      <c r="E117" s="4">
        <v>69</v>
      </c>
      <c r="F117" s="6"/>
      <c r="G117" s="6">
        <f t="shared" si="1"/>
        <v>69</v>
      </c>
      <c r="H117" s="6">
        <v>115</v>
      </c>
      <c r="I117" s="8" t="s">
        <v>35</v>
      </c>
    </row>
    <row r="118" spans="1:9" ht="22" customHeight="1" x14ac:dyDescent="0.3">
      <c r="A118" s="3" t="s">
        <v>1637</v>
      </c>
      <c r="B118" s="3" t="s">
        <v>1525</v>
      </c>
      <c r="C118" s="3">
        <v>33021114329</v>
      </c>
      <c r="D118" s="4"/>
      <c r="E118" s="4">
        <v>67</v>
      </c>
      <c r="F118" s="6">
        <v>2</v>
      </c>
      <c r="G118" s="6">
        <f t="shared" si="1"/>
        <v>69</v>
      </c>
      <c r="H118" s="6">
        <v>116</v>
      </c>
      <c r="I118" s="8" t="s">
        <v>35</v>
      </c>
    </row>
    <row r="119" spans="1:9" ht="22" customHeight="1" x14ac:dyDescent="0.3">
      <c r="A119" s="3" t="s">
        <v>1638</v>
      </c>
      <c r="B119" s="3" t="s">
        <v>1525</v>
      </c>
      <c r="C119" s="3">
        <v>33021115007</v>
      </c>
      <c r="D119" s="4"/>
      <c r="E119" s="4">
        <v>67</v>
      </c>
      <c r="F119" s="6">
        <v>2</v>
      </c>
      <c r="G119" s="6">
        <f t="shared" si="1"/>
        <v>69</v>
      </c>
      <c r="H119" s="6">
        <v>117</v>
      </c>
      <c r="I119" s="8" t="s">
        <v>35</v>
      </c>
    </row>
    <row r="120" spans="1:9" ht="22" customHeight="1" x14ac:dyDescent="0.3">
      <c r="A120" s="3" t="s">
        <v>1639</v>
      </c>
      <c r="B120" s="3" t="s">
        <v>1525</v>
      </c>
      <c r="C120" s="3">
        <v>33021114014</v>
      </c>
      <c r="D120" s="3"/>
      <c r="E120" s="4">
        <v>68.5</v>
      </c>
      <c r="F120" s="6"/>
      <c r="G120" s="6">
        <f t="shared" si="1"/>
        <v>68.5</v>
      </c>
      <c r="H120" s="6">
        <v>118</v>
      </c>
      <c r="I120" s="8" t="s">
        <v>35</v>
      </c>
    </row>
    <row r="121" spans="1:9" ht="22" customHeight="1" x14ac:dyDescent="0.3">
      <c r="A121" s="3" t="s">
        <v>1640</v>
      </c>
      <c r="B121" s="3" t="s">
        <v>1525</v>
      </c>
      <c r="C121" s="3">
        <v>33021114127</v>
      </c>
      <c r="D121" s="4"/>
      <c r="E121" s="4">
        <v>68.5</v>
      </c>
      <c r="F121" s="6"/>
      <c r="G121" s="6">
        <f t="shared" si="1"/>
        <v>68.5</v>
      </c>
      <c r="H121" s="6">
        <v>119</v>
      </c>
      <c r="I121" s="8" t="s">
        <v>35</v>
      </c>
    </row>
    <row r="122" spans="1:9" ht="22" customHeight="1" x14ac:dyDescent="0.3">
      <c r="A122" s="3" t="s">
        <v>1641</v>
      </c>
      <c r="B122" s="3" t="s">
        <v>1525</v>
      </c>
      <c r="C122" s="3">
        <v>33021114213</v>
      </c>
      <c r="D122" s="4"/>
      <c r="E122" s="4">
        <v>68.5</v>
      </c>
      <c r="F122" s="6"/>
      <c r="G122" s="6">
        <f t="shared" si="1"/>
        <v>68.5</v>
      </c>
      <c r="H122" s="6">
        <v>120</v>
      </c>
      <c r="I122" s="8" t="s">
        <v>35</v>
      </c>
    </row>
    <row r="123" spans="1:9" ht="22" customHeight="1" x14ac:dyDescent="0.3">
      <c r="A123" s="3" t="s">
        <v>1642</v>
      </c>
      <c r="B123" s="3" t="s">
        <v>1525</v>
      </c>
      <c r="C123" s="3">
        <v>33021114229</v>
      </c>
      <c r="D123" s="4"/>
      <c r="E123" s="4">
        <v>68.5</v>
      </c>
      <c r="F123" s="6"/>
      <c r="G123" s="6">
        <f t="shared" si="1"/>
        <v>68.5</v>
      </c>
      <c r="H123" s="6">
        <v>121</v>
      </c>
      <c r="I123" s="8" t="s">
        <v>35</v>
      </c>
    </row>
    <row r="124" spans="1:9" ht="22" customHeight="1" x14ac:dyDescent="0.3">
      <c r="A124" s="3" t="s">
        <v>1643</v>
      </c>
      <c r="B124" s="3" t="s">
        <v>1525</v>
      </c>
      <c r="C124" s="3">
        <v>33021114316</v>
      </c>
      <c r="D124" s="4"/>
      <c r="E124" s="4">
        <v>68.5</v>
      </c>
      <c r="F124" s="6"/>
      <c r="G124" s="6">
        <f t="shared" si="1"/>
        <v>68.5</v>
      </c>
      <c r="H124" s="6">
        <v>122</v>
      </c>
      <c r="I124" s="8" t="s">
        <v>35</v>
      </c>
    </row>
    <row r="125" spans="1:9" ht="22" customHeight="1" x14ac:dyDescent="0.3">
      <c r="A125" s="3" t="s">
        <v>1644</v>
      </c>
      <c r="B125" s="3" t="s">
        <v>1525</v>
      </c>
      <c r="C125" s="3">
        <v>33021114611</v>
      </c>
      <c r="D125" s="4"/>
      <c r="E125" s="4">
        <v>68.5</v>
      </c>
      <c r="F125" s="6"/>
      <c r="G125" s="6">
        <f t="shared" si="1"/>
        <v>68.5</v>
      </c>
      <c r="H125" s="6">
        <v>123</v>
      </c>
      <c r="I125" s="8" t="s">
        <v>35</v>
      </c>
    </row>
    <row r="126" spans="1:9" ht="22" customHeight="1" x14ac:dyDescent="0.3">
      <c r="A126" s="3" t="s">
        <v>1645</v>
      </c>
      <c r="B126" s="3" t="s">
        <v>1525</v>
      </c>
      <c r="C126" s="3">
        <v>33021114633</v>
      </c>
      <c r="D126" s="4"/>
      <c r="E126" s="4">
        <v>68.5</v>
      </c>
      <c r="F126" s="6"/>
      <c r="G126" s="6">
        <f t="shared" si="1"/>
        <v>68.5</v>
      </c>
      <c r="H126" s="6">
        <v>124</v>
      </c>
      <c r="I126" s="8" t="s">
        <v>35</v>
      </c>
    </row>
    <row r="127" spans="1:9" ht="22" customHeight="1" x14ac:dyDescent="0.3">
      <c r="A127" s="3" t="s">
        <v>1646</v>
      </c>
      <c r="B127" s="3" t="s">
        <v>1525</v>
      </c>
      <c r="C127" s="3">
        <v>33021115101</v>
      </c>
      <c r="D127" s="4"/>
      <c r="E127" s="4">
        <v>68.5</v>
      </c>
      <c r="F127" s="6"/>
      <c r="G127" s="6">
        <f t="shared" si="1"/>
        <v>68.5</v>
      </c>
      <c r="H127" s="6">
        <v>125</v>
      </c>
      <c r="I127" s="8" t="s">
        <v>35</v>
      </c>
    </row>
    <row r="128" spans="1:9" ht="22" customHeight="1" x14ac:dyDescent="0.3">
      <c r="A128" s="3" t="s">
        <v>1647</v>
      </c>
      <c r="B128" s="3" t="s">
        <v>1525</v>
      </c>
      <c r="C128" s="3">
        <v>33021114304</v>
      </c>
      <c r="D128" s="3"/>
      <c r="E128" s="4">
        <v>68</v>
      </c>
      <c r="F128" s="6"/>
      <c r="G128" s="6">
        <f t="shared" si="1"/>
        <v>68</v>
      </c>
      <c r="H128" s="6">
        <v>126</v>
      </c>
      <c r="I128" s="8" t="s">
        <v>35</v>
      </c>
    </row>
    <row r="129" spans="1:9" ht="22" customHeight="1" x14ac:dyDescent="0.3">
      <c r="A129" s="3" t="s">
        <v>1648</v>
      </c>
      <c r="B129" s="3" t="s">
        <v>1525</v>
      </c>
      <c r="C129" s="3">
        <v>33021114325</v>
      </c>
      <c r="D129" s="4"/>
      <c r="E129" s="4">
        <v>64</v>
      </c>
      <c r="F129" s="6">
        <v>4</v>
      </c>
      <c r="G129" s="6">
        <f t="shared" si="1"/>
        <v>68</v>
      </c>
      <c r="H129" s="6">
        <v>127</v>
      </c>
      <c r="I129" s="8" t="s">
        <v>35</v>
      </c>
    </row>
    <row r="130" spans="1:9" ht="22" customHeight="1" x14ac:dyDescent="0.3">
      <c r="A130" s="3" t="s">
        <v>1649</v>
      </c>
      <c r="B130" s="3" t="s">
        <v>1525</v>
      </c>
      <c r="C130" s="3">
        <v>33021114418</v>
      </c>
      <c r="D130" s="3"/>
      <c r="E130" s="4">
        <v>68</v>
      </c>
      <c r="F130" s="6"/>
      <c r="G130" s="6">
        <f t="shared" si="1"/>
        <v>68</v>
      </c>
      <c r="H130" s="6">
        <v>128</v>
      </c>
      <c r="I130" s="8" t="s">
        <v>35</v>
      </c>
    </row>
    <row r="131" spans="1:9" ht="22" customHeight="1" x14ac:dyDescent="0.3">
      <c r="A131" s="3" t="s">
        <v>1650</v>
      </c>
      <c r="B131" s="3" t="s">
        <v>1525</v>
      </c>
      <c r="C131" s="3">
        <v>33021114532</v>
      </c>
      <c r="D131" s="4"/>
      <c r="E131" s="4">
        <v>68</v>
      </c>
      <c r="F131" s="6"/>
      <c r="G131" s="6">
        <f t="shared" ref="G131:G194" si="2">E131+F131</f>
        <v>68</v>
      </c>
      <c r="H131" s="6">
        <v>129</v>
      </c>
      <c r="I131" s="8" t="s">
        <v>35</v>
      </c>
    </row>
    <row r="132" spans="1:9" ht="22" customHeight="1" x14ac:dyDescent="0.3">
      <c r="A132" s="3" t="s">
        <v>1651</v>
      </c>
      <c r="B132" s="3" t="s">
        <v>1525</v>
      </c>
      <c r="C132" s="3">
        <v>33021114720</v>
      </c>
      <c r="D132" s="4"/>
      <c r="E132" s="4">
        <v>68</v>
      </c>
      <c r="F132" s="6"/>
      <c r="G132" s="6">
        <f t="shared" si="2"/>
        <v>68</v>
      </c>
      <c r="H132" s="6">
        <v>130</v>
      </c>
      <c r="I132" s="8" t="s">
        <v>35</v>
      </c>
    </row>
    <row r="133" spans="1:9" ht="22" customHeight="1" x14ac:dyDescent="0.3">
      <c r="A133" s="3" t="s">
        <v>1652</v>
      </c>
      <c r="B133" s="3" t="s">
        <v>1525</v>
      </c>
      <c r="C133" s="3">
        <v>33021115012</v>
      </c>
      <c r="D133" s="4"/>
      <c r="E133" s="4">
        <v>68</v>
      </c>
      <c r="F133" s="6"/>
      <c r="G133" s="6">
        <f t="shared" si="2"/>
        <v>68</v>
      </c>
      <c r="H133" s="6">
        <v>131</v>
      </c>
      <c r="I133" s="8" t="s">
        <v>35</v>
      </c>
    </row>
    <row r="134" spans="1:9" ht="22" customHeight="1" x14ac:dyDescent="0.3">
      <c r="A134" s="3" t="s">
        <v>1653</v>
      </c>
      <c r="B134" s="3" t="s">
        <v>1525</v>
      </c>
      <c r="C134" s="3">
        <v>33021115025</v>
      </c>
      <c r="D134" s="4"/>
      <c r="E134" s="4">
        <v>68</v>
      </c>
      <c r="F134" s="6"/>
      <c r="G134" s="6">
        <f t="shared" si="2"/>
        <v>68</v>
      </c>
      <c r="H134" s="6">
        <v>132</v>
      </c>
      <c r="I134" s="8" t="s">
        <v>35</v>
      </c>
    </row>
    <row r="135" spans="1:9" ht="22" customHeight="1" x14ac:dyDescent="0.3">
      <c r="A135" s="3" t="s">
        <v>1654</v>
      </c>
      <c r="B135" s="3" t="s">
        <v>1525</v>
      </c>
      <c r="C135" s="3">
        <v>33021114206</v>
      </c>
      <c r="D135" s="3"/>
      <c r="E135" s="4">
        <v>65.5</v>
      </c>
      <c r="F135" s="6">
        <v>2</v>
      </c>
      <c r="G135" s="6">
        <f t="shared" si="2"/>
        <v>67.5</v>
      </c>
      <c r="H135" s="6">
        <v>133</v>
      </c>
      <c r="I135" s="8" t="s">
        <v>35</v>
      </c>
    </row>
    <row r="136" spans="1:9" ht="22" customHeight="1" x14ac:dyDescent="0.3">
      <c r="A136" s="3" t="s">
        <v>1655</v>
      </c>
      <c r="B136" s="3" t="s">
        <v>1525</v>
      </c>
      <c r="C136" s="3">
        <v>33021114311</v>
      </c>
      <c r="D136" s="4"/>
      <c r="E136" s="4">
        <v>67.5</v>
      </c>
      <c r="F136" s="6"/>
      <c r="G136" s="6">
        <f t="shared" si="2"/>
        <v>67.5</v>
      </c>
      <c r="H136" s="6">
        <v>134</v>
      </c>
      <c r="I136" s="8" t="s">
        <v>35</v>
      </c>
    </row>
    <row r="137" spans="1:9" ht="22" customHeight="1" x14ac:dyDescent="0.3">
      <c r="A137" s="3" t="s">
        <v>1656</v>
      </c>
      <c r="B137" s="3" t="s">
        <v>1525</v>
      </c>
      <c r="C137" s="3">
        <v>33021114401</v>
      </c>
      <c r="D137" s="3"/>
      <c r="E137" s="4">
        <v>67.5</v>
      </c>
      <c r="F137" s="6"/>
      <c r="G137" s="6">
        <f t="shared" si="2"/>
        <v>67.5</v>
      </c>
      <c r="H137" s="6">
        <v>135</v>
      </c>
      <c r="I137" s="8" t="s">
        <v>35</v>
      </c>
    </row>
    <row r="138" spans="1:9" ht="22" customHeight="1" x14ac:dyDescent="0.3">
      <c r="A138" s="3" t="s">
        <v>1657</v>
      </c>
      <c r="B138" s="3" t="s">
        <v>1525</v>
      </c>
      <c r="C138" s="3">
        <v>33021114421</v>
      </c>
      <c r="D138" s="3"/>
      <c r="E138" s="4">
        <v>65.5</v>
      </c>
      <c r="F138" s="6">
        <v>2</v>
      </c>
      <c r="G138" s="6">
        <f t="shared" si="2"/>
        <v>67.5</v>
      </c>
      <c r="H138" s="6">
        <v>136</v>
      </c>
      <c r="I138" s="8" t="s">
        <v>35</v>
      </c>
    </row>
    <row r="139" spans="1:9" ht="22" customHeight="1" x14ac:dyDescent="0.3">
      <c r="A139" s="3" t="s">
        <v>1658</v>
      </c>
      <c r="B139" s="3" t="s">
        <v>1525</v>
      </c>
      <c r="C139" s="3">
        <v>33021114426</v>
      </c>
      <c r="D139" s="4"/>
      <c r="E139" s="4">
        <v>65.5</v>
      </c>
      <c r="F139" s="6">
        <v>2</v>
      </c>
      <c r="G139" s="6">
        <f t="shared" si="2"/>
        <v>67.5</v>
      </c>
      <c r="H139" s="6">
        <v>137</v>
      </c>
      <c r="I139" s="8" t="s">
        <v>35</v>
      </c>
    </row>
    <row r="140" spans="1:9" ht="22" customHeight="1" x14ac:dyDescent="0.3">
      <c r="A140" s="3" t="s">
        <v>1659</v>
      </c>
      <c r="B140" s="3" t="s">
        <v>1525</v>
      </c>
      <c r="C140" s="3">
        <v>33021114529</v>
      </c>
      <c r="D140" s="4"/>
      <c r="E140" s="4">
        <v>65.5</v>
      </c>
      <c r="F140" s="6">
        <v>2</v>
      </c>
      <c r="G140" s="6">
        <f t="shared" si="2"/>
        <v>67.5</v>
      </c>
      <c r="H140" s="6">
        <v>138</v>
      </c>
      <c r="I140" s="8" t="s">
        <v>35</v>
      </c>
    </row>
    <row r="141" spans="1:9" ht="22" customHeight="1" x14ac:dyDescent="0.3">
      <c r="A141" s="3" t="s">
        <v>1660</v>
      </c>
      <c r="B141" s="3" t="s">
        <v>1525</v>
      </c>
      <c r="C141" s="3">
        <v>33021114609</v>
      </c>
      <c r="D141" s="3"/>
      <c r="E141" s="4">
        <v>64.5</v>
      </c>
      <c r="F141" s="6">
        <v>3</v>
      </c>
      <c r="G141" s="6">
        <f t="shared" si="2"/>
        <v>67.5</v>
      </c>
      <c r="H141" s="6">
        <v>139</v>
      </c>
      <c r="I141" s="8" t="s">
        <v>35</v>
      </c>
    </row>
    <row r="142" spans="1:9" ht="22" customHeight="1" x14ac:dyDescent="0.3">
      <c r="A142" s="3" t="s">
        <v>1661</v>
      </c>
      <c r="B142" s="3" t="s">
        <v>1525</v>
      </c>
      <c r="C142" s="3">
        <v>33021114727</v>
      </c>
      <c r="D142" s="4"/>
      <c r="E142" s="4">
        <v>67.5</v>
      </c>
      <c r="F142" s="6"/>
      <c r="G142" s="6">
        <f t="shared" si="2"/>
        <v>67.5</v>
      </c>
      <c r="H142" s="6">
        <v>140</v>
      </c>
      <c r="I142" s="8" t="s">
        <v>35</v>
      </c>
    </row>
    <row r="143" spans="1:9" ht="22" customHeight="1" x14ac:dyDescent="0.3">
      <c r="A143" s="3" t="s">
        <v>1662</v>
      </c>
      <c r="B143" s="3" t="s">
        <v>1525</v>
      </c>
      <c r="C143" s="3">
        <v>33021114816</v>
      </c>
      <c r="D143" s="4"/>
      <c r="E143" s="4">
        <v>65.5</v>
      </c>
      <c r="F143" s="6">
        <v>2</v>
      </c>
      <c r="G143" s="6">
        <f t="shared" si="2"/>
        <v>67.5</v>
      </c>
      <c r="H143" s="6">
        <v>141</v>
      </c>
      <c r="I143" s="8" t="s">
        <v>35</v>
      </c>
    </row>
    <row r="144" spans="1:9" ht="22" customHeight="1" x14ac:dyDescent="0.3">
      <c r="A144" s="3" t="s">
        <v>1663</v>
      </c>
      <c r="B144" s="3" t="s">
        <v>1525</v>
      </c>
      <c r="C144" s="3">
        <v>33021113826</v>
      </c>
      <c r="D144" s="4"/>
      <c r="E144" s="4">
        <v>67</v>
      </c>
      <c r="F144" s="6"/>
      <c r="G144" s="6">
        <f t="shared" si="2"/>
        <v>67</v>
      </c>
      <c r="H144" s="6">
        <v>142</v>
      </c>
      <c r="I144" s="8" t="s">
        <v>35</v>
      </c>
    </row>
    <row r="145" spans="1:9" ht="22" customHeight="1" x14ac:dyDescent="0.3">
      <c r="A145" s="3" t="s">
        <v>1664</v>
      </c>
      <c r="B145" s="3" t="s">
        <v>1525</v>
      </c>
      <c r="C145" s="3">
        <v>33021113901</v>
      </c>
      <c r="D145" s="4"/>
      <c r="E145" s="4">
        <v>67</v>
      </c>
      <c r="F145" s="6"/>
      <c r="G145" s="6">
        <f t="shared" si="2"/>
        <v>67</v>
      </c>
      <c r="H145" s="6">
        <v>143</v>
      </c>
      <c r="I145" s="8" t="s">
        <v>35</v>
      </c>
    </row>
    <row r="146" spans="1:9" ht="22" customHeight="1" x14ac:dyDescent="0.3">
      <c r="A146" s="3" t="s">
        <v>1665</v>
      </c>
      <c r="B146" s="3" t="s">
        <v>1525</v>
      </c>
      <c r="C146" s="3">
        <v>33021113917</v>
      </c>
      <c r="D146" s="4"/>
      <c r="E146" s="4">
        <v>67</v>
      </c>
      <c r="F146" s="6"/>
      <c r="G146" s="6">
        <f t="shared" si="2"/>
        <v>67</v>
      </c>
      <c r="H146" s="6">
        <v>144</v>
      </c>
      <c r="I146" s="8" t="s">
        <v>35</v>
      </c>
    </row>
    <row r="147" spans="1:9" ht="22" customHeight="1" x14ac:dyDescent="0.3">
      <c r="A147" s="3" t="s">
        <v>1666</v>
      </c>
      <c r="B147" s="3" t="s">
        <v>1525</v>
      </c>
      <c r="C147" s="3">
        <v>33021113927</v>
      </c>
      <c r="D147" s="4"/>
      <c r="E147" s="4">
        <v>67</v>
      </c>
      <c r="F147" s="6"/>
      <c r="G147" s="6">
        <f t="shared" si="2"/>
        <v>67</v>
      </c>
      <c r="H147" s="6">
        <v>145</v>
      </c>
      <c r="I147" s="8" t="s">
        <v>35</v>
      </c>
    </row>
    <row r="148" spans="1:9" ht="22" customHeight="1" x14ac:dyDescent="0.3">
      <c r="A148" s="3" t="s">
        <v>1667</v>
      </c>
      <c r="B148" s="3" t="s">
        <v>1525</v>
      </c>
      <c r="C148" s="3">
        <v>33021114020</v>
      </c>
      <c r="D148" s="4"/>
      <c r="E148" s="4">
        <v>67</v>
      </c>
      <c r="F148" s="6"/>
      <c r="G148" s="6">
        <f t="shared" si="2"/>
        <v>67</v>
      </c>
      <c r="H148" s="6">
        <v>146</v>
      </c>
      <c r="I148" s="8" t="s">
        <v>35</v>
      </c>
    </row>
    <row r="149" spans="1:9" ht="22" customHeight="1" x14ac:dyDescent="0.3">
      <c r="A149" s="3" t="s">
        <v>1668</v>
      </c>
      <c r="B149" s="3" t="s">
        <v>1525</v>
      </c>
      <c r="C149" s="3">
        <v>33021114335</v>
      </c>
      <c r="D149" s="3"/>
      <c r="E149" s="4">
        <v>67</v>
      </c>
      <c r="F149" s="6"/>
      <c r="G149" s="6">
        <f t="shared" si="2"/>
        <v>67</v>
      </c>
      <c r="H149" s="6">
        <v>147</v>
      </c>
      <c r="I149" s="8" t="s">
        <v>35</v>
      </c>
    </row>
    <row r="150" spans="1:9" ht="22" customHeight="1" x14ac:dyDescent="0.3">
      <c r="A150" s="3" t="s">
        <v>1669</v>
      </c>
      <c r="B150" s="3" t="s">
        <v>1525</v>
      </c>
      <c r="C150" s="3">
        <v>33021114531</v>
      </c>
      <c r="D150" s="4"/>
      <c r="E150" s="4">
        <v>67</v>
      </c>
      <c r="F150" s="6"/>
      <c r="G150" s="6">
        <f t="shared" si="2"/>
        <v>67</v>
      </c>
      <c r="H150" s="6">
        <v>148</v>
      </c>
      <c r="I150" s="8" t="s">
        <v>35</v>
      </c>
    </row>
    <row r="151" spans="1:9" ht="22" customHeight="1" x14ac:dyDescent="0.3">
      <c r="A151" s="3" t="s">
        <v>1670</v>
      </c>
      <c r="B151" s="3" t="s">
        <v>1525</v>
      </c>
      <c r="C151" s="3">
        <v>33021114714</v>
      </c>
      <c r="D151" s="4"/>
      <c r="E151" s="4">
        <v>67</v>
      </c>
      <c r="F151" s="6"/>
      <c r="G151" s="6">
        <f t="shared" si="2"/>
        <v>67</v>
      </c>
      <c r="H151" s="6">
        <v>149</v>
      </c>
      <c r="I151" s="8" t="s">
        <v>35</v>
      </c>
    </row>
    <row r="152" spans="1:9" ht="22" customHeight="1" x14ac:dyDescent="0.3">
      <c r="A152" s="3" t="s">
        <v>1671</v>
      </c>
      <c r="B152" s="3" t="s">
        <v>1525</v>
      </c>
      <c r="C152" s="3">
        <v>33021114910</v>
      </c>
      <c r="D152" s="4"/>
      <c r="E152" s="4">
        <v>65</v>
      </c>
      <c r="F152" s="6">
        <v>2</v>
      </c>
      <c r="G152" s="6">
        <f t="shared" si="2"/>
        <v>67</v>
      </c>
      <c r="H152" s="6">
        <v>150</v>
      </c>
      <c r="I152" s="8" t="s">
        <v>35</v>
      </c>
    </row>
    <row r="153" spans="1:9" ht="22" customHeight="1" x14ac:dyDescent="0.3">
      <c r="A153" s="3" t="s">
        <v>1672</v>
      </c>
      <c r="B153" s="3" t="s">
        <v>1525</v>
      </c>
      <c r="C153" s="3">
        <v>33021113926</v>
      </c>
      <c r="D153" s="4"/>
      <c r="E153" s="4">
        <v>66.5</v>
      </c>
      <c r="F153" s="6"/>
      <c r="G153" s="6">
        <f t="shared" si="2"/>
        <v>66.5</v>
      </c>
      <c r="H153" s="6">
        <v>151</v>
      </c>
      <c r="I153" s="8" t="s">
        <v>35</v>
      </c>
    </row>
    <row r="154" spans="1:9" ht="22" customHeight="1" x14ac:dyDescent="0.3">
      <c r="A154" s="3" t="s">
        <v>1673</v>
      </c>
      <c r="B154" s="3" t="s">
        <v>1525</v>
      </c>
      <c r="C154" s="3">
        <v>33021114003</v>
      </c>
      <c r="D154" s="4"/>
      <c r="E154" s="4">
        <v>66.5</v>
      </c>
      <c r="F154" s="6"/>
      <c r="G154" s="6">
        <f t="shared" si="2"/>
        <v>66.5</v>
      </c>
      <c r="H154" s="6">
        <v>152</v>
      </c>
      <c r="I154" s="8" t="s">
        <v>35</v>
      </c>
    </row>
    <row r="155" spans="1:9" ht="22" customHeight="1" x14ac:dyDescent="0.3">
      <c r="A155" s="3" t="s">
        <v>1674</v>
      </c>
      <c r="B155" s="3" t="s">
        <v>1525</v>
      </c>
      <c r="C155" s="3">
        <v>33021114012</v>
      </c>
      <c r="D155" s="3"/>
      <c r="E155" s="4">
        <v>66.5</v>
      </c>
      <c r="F155" s="6"/>
      <c r="G155" s="6">
        <f t="shared" si="2"/>
        <v>66.5</v>
      </c>
      <c r="H155" s="6">
        <v>153</v>
      </c>
      <c r="I155" s="8" t="s">
        <v>35</v>
      </c>
    </row>
    <row r="156" spans="1:9" ht="22" customHeight="1" x14ac:dyDescent="0.3">
      <c r="A156" s="3" t="s">
        <v>1675</v>
      </c>
      <c r="B156" s="3" t="s">
        <v>1525</v>
      </c>
      <c r="C156" s="3">
        <v>33021114016</v>
      </c>
      <c r="D156" s="4"/>
      <c r="E156" s="4">
        <v>66.5</v>
      </c>
      <c r="F156" s="6"/>
      <c r="G156" s="6">
        <f t="shared" si="2"/>
        <v>66.5</v>
      </c>
      <c r="H156" s="6">
        <v>154</v>
      </c>
      <c r="I156" s="8" t="s">
        <v>35</v>
      </c>
    </row>
    <row r="157" spans="1:9" ht="22" customHeight="1" x14ac:dyDescent="0.3">
      <c r="A157" s="3" t="s">
        <v>1676</v>
      </c>
      <c r="B157" s="3" t="s">
        <v>1525</v>
      </c>
      <c r="C157" s="3">
        <v>33021114122</v>
      </c>
      <c r="D157" s="3"/>
      <c r="E157" s="4">
        <v>66.5</v>
      </c>
      <c r="F157" s="6"/>
      <c r="G157" s="6">
        <f t="shared" si="2"/>
        <v>66.5</v>
      </c>
      <c r="H157" s="6">
        <v>155</v>
      </c>
      <c r="I157" s="8" t="s">
        <v>35</v>
      </c>
    </row>
    <row r="158" spans="1:9" ht="22" customHeight="1" x14ac:dyDescent="0.3">
      <c r="A158" s="3" t="s">
        <v>1677</v>
      </c>
      <c r="B158" s="3" t="s">
        <v>1525</v>
      </c>
      <c r="C158" s="3">
        <v>33021114126</v>
      </c>
      <c r="D158" s="4"/>
      <c r="E158" s="4">
        <v>66.5</v>
      </c>
      <c r="F158" s="6"/>
      <c r="G158" s="6">
        <f t="shared" si="2"/>
        <v>66.5</v>
      </c>
      <c r="H158" s="6">
        <v>156</v>
      </c>
      <c r="I158" s="8" t="s">
        <v>35</v>
      </c>
    </row>
    <row r="159" spans="1:9" ht="22" customHeight="1" x14ac:dyDescent="0.3">
      <c r="A159" s="3" t="s">
        <v>1678</v>
      </c>
      <c r="B159" s="3" t="s">
        <v>1525</v>
      </c>
      <c r="C159" s="3">
        <v>33021114220</v>
      </c>
      <c r="D159" s="4"/>
      <c r="E159" s="4">
        <v>66.5</v>
      </c>
      <c r="F159" s="6"/>
      <c r="G159" s="6">
        <f t="shared" si="2"/>
        <v>66.5</v>
      </c>
      <c r="H159" s="6">
        <v>157</v>
      </c>
      <c r="I159" s="8" t="s">
        <v>35</v>
      </c>
    </row>
    <row r="160" spans="1:9" ht="22" customHeight="1" x14ac:dyDescent="0.3">
      <c r="A160" s="3" t="s">
        <v>1679</v>
      </c>
      <c r="B160" s="3" t="s">
        <v>1525</v>
      </c>
      <c r="C160" s="3">
        <v>33021114809</v>
      </c>
      <c r="D160" s="4"/>
      <c r="E160" s="4">
        <v>66.5</v>
      </c>
      <c r="F160" s="6"/>
      <c r="G160" s="6">
        <f t="shared" si="2"/>
        <v>66.5</v>
      </c>
      <c r="H160" s="6">
        <v>158</v>
      </c>
      <c r="I160" s="8" t="s">
        <v>35</v>
      </c>
    </row>
    <row r="161" spans="1:9" ht="22" customHeight="1" x14ac:dyDescent="0.3">
      <c r="A161" s="3" t="s">
        <v>1680</v>
      </c>
      <c r="B161" s="3" t="s">
        <v>1525</v>
      </c>
      <c r="C161" s="3">
        <v>33021114833</v>
      </c>
      <c r="D161" s="4"/>
      <c r="E161" s="4">
        <v>66.5</v>
      </c>
      <c r="F161" s="6"/>
      <c r="G161" s="6">
        <f t="shared" si="2"/>
        <v>66.5</v>
      </c>
      <c r="H161" s="6">
        <v>159</v>
      </c>
      <c r="I161" s="8" t="s">
        <v>35</v>
      </c>
    </row>
    <row r="162" spans="1:9" ht="22" customHeight="1" x14ac:dyDescent="0.3">
      <c r="A162" s="3" t="s">
        <v>1681</v>
      </c>
      <c r="B162" s="3" t="s">
        <v>1525</v>
      </c>
      <c r="C162" s="3">
        <v>33021115110</v>
      </c>
      <c r="D162" s="4"/>
      <c r="E162" s="4">
        <v>66.5</v>
      </c>
      <c r="F162" s="6"/>
      <c r="G162" s="6">
        <f t="shared" si="2"/>
        <v>66.5</v>
      </c>
      <c r="H162" s="6">
        <v>160</v>
      </c>
      <c r="I162" s="8" t="s">
        <v>35</v>
      </c>
    </row>
    <row r="163" spans="1:9" ht="22" customHeight="1" x14ac:dyDescent="0.3">
      <c r="A163" s="3" t="s">
        <v>1682</v>
      </c>
      <c r="B163" s="3" t="s">
        <v>1525</v>
      </c>
      <c r="C163" s="3">
        <v>33021113828</v>
      </c>
      <c r="D163" s="4"/>
      <c r="E163" s="4">
        <v>66</v>
      </c>
      <c r="F163" s="6"/>
      <c r="G163" s="6">
        <f t="shared" si="2"/>
        <v>66</v>
      </c>
      <c r="H163" s="6">
        <v>161</v>
      </c>
      <c r="I163" s="8" t="s">
        <v>35</v>
      </c>
    </row>
    <row r="164" spans="1:9" ht="22" customHeight="1" x14ac:dyDescent="0.3">
      <c r="A164" s="3" t="s">
        <v>1683</v>
      </c>
      <c r="B164" s="3" t="s">
        <v>1525</v>
      </c>
      <c r="C164" s="3">
        <v>33021114535</v>
      </c>
      <c r="D164" s="3"/>
      <c r="E164" s="4">
        <v>66</v>
      </c>
      <c r="F164" s="6"/>
      <c r="G164" s="6">
        <f t="shared" si="2"/>
        <v>66</v>
      </c>
      <c r="H164" s="6">
        <v>162</v>
      </c>
      <c r="I164" s="8" t="s">
        <v>35</v>
      </c>
    </row>
    <row r="165" spans="1:9" ht="22" customHeight="1" x14ac:dyDescent="0.3">
      <c r="A165" s="3" t="s">
        <v>1684</v>
      </c>
      <c r="B165" s="3" t="s">
        <v>1525</v>
      </c>
      <c r="C165" s="3">
        <v>33021115016</v>
      </c>
      <c r="D165" s="4"/>
      <c r="E165" s="4">
        <v>66</v>
      </c>
      <c r="F165" s="6"/>
      <c r="G165" s="6">
        <f t="shared" si="2"/>
        <v>66</v>
      </c>
      <c r="H165" s="6">
        <v>163</v>
      </c>
      <c r="I165" s="8" t="s">
        <v>35</v>
      </c>
    </row>
    <row r="166" spans="1:9" ht="22" customHeight="1" x14ac:dyDescent="0.3">
      <c r="A166" s="3" t="s">
        <v>1685</v>
      </c>
      <c r="B166" s="3" t="s">
        <v>1525</v>
      </c>
      <c r="C166" s="3">
        <v>33021115020</v>
      </c>
      <c r="D166" s="4"/>
      <c r="E166" s="4">
        <v>66</v>
      </c>
      <c r="F166" s="6"/>
      <c r="G166" s="6">
        <f t="shared" si="2"/>
        <v>66</v>
      </c>
      <c r="H166" s="6">
        <v>164</v>
      </c>
      <c r="I166" s="8" t="s">
        <v>35</v>
      </c>
    </row>
    <row r="167" spans="1:9" ht="22" customHeight="1" x14ac:dyDescent="0.3">
      <c r="A167" s="3" t="s">
        <v>913</v>
      </c>
      <c r="B167" s="3" t="s">
        <v>1525</v>
      </c>
      <c r="C167" s="3">
        <v>33021114303</v>
      </c>
      <c r="D167" s="4"/>
      <c r="E167" s="4">
        <v>65.5</v>
      </c>
      <c r="F167" s="6"/>
      <c r="G167" s="6">
        <f t="shared" si="2"/>
        <v>65.5</v>
      </c>
      <c r="H167" s="6">
        <v>165</v>
      </c>
      <c r="I167" s="8" t="s">
        <v>35</v>
      </c>
    </row>
    <row r="168" spans="1:9" ht="22" customHeight="1" x14ac:dyDescent="0.3">
      <c r="A168" s="3" t="s">
        <v>1686</v>
      </c>
      <c r="B168" s="3" t="s">
        <v>1525</v>
      </c>
      <c r="C168" s="3">
        <v>33021114523</v>
      </c>
      <c r="D168" s="4"/>
      <c r="E168" s="4">
        <v>63.5</v>
      </c>
      <c r="F168" s="6">
        <v>2</v>
      </c>
      <c r="G168" s="6">
        <f t="shared" si="2"/>
        <v>65.5</v>
      </c>
      <c r="H168" s="6">
        <v>166</v>
      </c>
      <c r="I168" s="8" t="s">
        <v>35</v>
      </c>
    </row>
    <row r="169" spans="1:9" ht="22" customHeight="1" x14ac:dyDescent="0.3">
      <c r="A169" s="3" t="s">
        <v>1687</v>
      </c>
      <c r="B169" s="3" t="s">
        <v>1525</v>
      </c>
      <c r="C169" s="3">
        <v>33021114730</v>
      </c>
      <c r="D169" s="4"/>
      <c r="E169" s="4">
        <v>65.5</v>
      </c>
      <c r="F169" s="6"/>
      <c r="G169" s="6">
        <f t="shared" si="2"/>
        <v>65.5</v>
      </c>
      <c r="H169" s="6">
        <v>167</v>
      </c>
      <c r="I169" s="8" t="s">
        <v>35</v>
      </c>
    </row>
    <row r="170" spans="1:9" ht="22" customHeight="1" x14ac:dyDescent="0.3">
      <c r="A170" s="3" t="s">
        <v>1688</v>
      </c>
      <c r="B170" s="3" t="s">
        <v>1525</v>
      </c>
      <c r="C170" s="3">
        <v>33021115017</v>
      </c>
      <c r="D170" s="4"/>
      <c r="E170" s="4">
        <v>65.5</v>
      </c>
      <c r="F170" s="6"/>
      <c r="G170" s="6">
        <f t="shared" si="2"/>
        <v>65.5</v>
      </c>
      <c r="H170" s="6">
        <v>168</v>
      </c>
      <c r="I170" s="8" t="s">
        <v>35</v>
      </c>
    </row>
    <row r="171" spans="1:9" ht="22" customHeight="1" x14ac:dyDescent="0.3">
      <c r="A171" s="3" t="s">
        <v>1689</v>
      </c>
      <c r="B171" s="3" t="s">
        <v>1525</v>
      </c>
      <c r="C171" s="3">
        <v>33021115133</v>
      </c>
      <c r="D171" s="4"/>
      <c r="E171" s="4">
        <v>62.5</v>
      </c>
      <c r="F171" s="6">
        <v>3</v>
      </c>
      <c r="G171" s="6">
        <f t="shared" si="2"/>
        <v>65.5</v>
      </c>
      <c r="H171" s="6">
        <v>169</v>
      </c>
      <c r="I171" s="8" t="s">
        <v>35</v>
      </c>
    </row>
    <row r="172" spans="1:9" ht="22" customHeight="1" x14ac:dyDescent="0.3">
      <c r="A172" s="3" t="s">
        <v>1690</v>
      </c>
      <c r="B172" s="3" t="s">
        <v>1525</v>
      </c>
      <c r="C172" s="3">
        <v>33021114203</v>
      </c>
      <c r="D172" s="3"/>
      <c r="E172" s="4">
        <v>65</v>
      </c>
      <c r="F172" s="6"/>
      <c r="G172" s="6">
        <f t="shared" si="2"/>
        <v>65</v>
      </c>
      <c r="H172" s="6">
        <v>170</v>
      </c>
      <c r="I172" s="8" t="s">
        <v>35</v>
      </c>
    </row>
    <row r="173" spans="1:9" ht="22" customHeight="1" x14ac:dyDescent="0.3">
      <c r="A173" s="3" t="s">
        <v>1691</v>
      </c>
      <c r="B173" s="3" t="s">
        <v>1525</v>
      </c>
      <c r="C173" s="3">
        <v>33021114330</v>
      </c>
      <c r="D173" s="3"/>
      <c r="E173" s="4">
        <v>65</v>
      </c>
      <c r="F173" s="6"/>
      <c r="G173" s="6">
        <f t="shared" si="2"/>
        <v>65</v>
      </c>
      <c r="H173" s="6">
        <v>171</v>
      </c>
      <c r="I173" s="8" t="s">
        <v>35</v>
      </c>
    </row>
    <row r="174" spans="1:9" ht="22" customHeight="1" x14ac:dyDescent="0.3">
      <c r="A174" s="3" t="s">
        <v>1692</v>
      </c>
      <c r="B174" s="3" t="s">
        <v>1525</v>
      </c>
      <c r="C174" s="3">
        <v>33021114412</v>
      </c>
      <c r="D174" s="3"/>
      <c r="E174" s="4">
        <v>65</v>
      </c>
      <c r="F174" s="6"/>
      <c r="G174" s="6">
        <f t="shared" si="2"/>
        <v>65</v>
      </c>
      <c r="H174" s="6">
        <v>172</v>
      </c>
      <c r="I174" s="8" t="s">
        <v>35</v>
      </c>
    </row>
    <row r="175" spans="1:9" ht="22" customHeight="1" x14ac:dyDescent="0.3">
      <c r="A175" s="3" t="s">
        <v>1693</v>
      </c>
      <c r="B175" s="3" t="s">
        <v>1525</v>
      </c>
      <c r="C175" s="3">
        <v>33021114616</v>
      </c>
      <c r="D175" s="3"/>
      <c r="E175" s="4">
        <v>63</v>
      </c>
      <c r="F175" s="6">
        <v>2</v>
      </c>
      <c r="G175" s="6">
        <f t="shared" si="2"/>
        <v>65</v>
      </c>
      <c r="H175" s="6">
        <v>173</v>
      </c>
      <c r="I175" s="8" t="s">
        <v>35</v>
      </c>
    </row>
    <row r="176" spans="1:9" ht="22" customHeight="1" x14ac:dyDescent="0.3">
      <c r="A176" s="3" t="s">
        <v>1694</v>
      </c>
      <c r="B176" s="3" t="s">
        <v>1525</v>
      </c>
      <c r="C176" s="3">
        <v>33021115123</v>
      </c>
      <c r="D176" s="4"/>
      <c r="E176" s="4">
        <v>65</v>
      </c>
      <c r="F176" s="6"/>
      <c r="G176" s="6">
        <f t="shared" si="2"/>
        <v>65</v>
      </c>
      <c r="H176" s="6">
        <v>174</v>
      </c>
      <c r="I176" s="8" t="s">
        <v>35</v>
      </c>
    </row>
    <row r="177" spans="1:9" ht="22" customHeight="1" x14ac:dyDescent="0.3">
      <c r="A177" s="3" t="s">
        <v>1695</v>
      </c>
      <c r="B177" s="3" t="s">
        <v>1525</v>
      </c>
      <c r="C177" s="3">
        <v>33021115126</v>
      </c>
      <c r="D177" s="4"/>
      <c r="E177" s="4">
        <v>65</v>
      </c>
      <c r="F177" s="6"/>
      <c r="G177" s="6">
        <f t="shared" si="2"/>
        <v>65</v>
      </c>
      <c r="H177" s="6">
        <v>175</v>
      </c>
      <c r="I177" s="8" t="s">
        <v>35</v>
      </c>
    </row>
    <row r="178" spans="1:9" ht="22" customHeight="1" x14ac:dyDescent="0.3">
      <c r="A178" s="3" t="s">
        <v>1696</v>
      </c>
      <c r="B178" s="3" t="s">
        <v>1525</v>
      </c>
      <c r="C178" s="3">
        <v>33021114017</v>
      </c>
      <c r="D178" s="4"/>
      <c r="E178" s="4">
        <v>62.5</v>
      </c>
      <c r="F178" s="6">
        <v>2</v>
      </c>
      <c r="G178" s="6">
        <f t="shared" si="2"/>
        <v>64.5</v>
      </c>
      <c r="H178" s="6">
        <v>176</v>
      </c>
      <c r="I178" s="8" t="s">
        <v>35</v>
      </c>
    </row>
    <row r="179" spans="1:9" ht="22" customHeight="1" x14ac:dyDescent="0.3">
      <c r="A179" s="3" t="s">
        <v>1697</v>
      </c>
      <c r="B179" s="3" t="s">
        <v>1525</v>
      </c>
      <c r="C179" s="3">
        <v>33021114018</v>
      </c>
      <c r="D179" s="3"/>
      <c r="E179" s="4">
        <v>64.5</v>
      </c>
      <c r="F179" s="6"/>
      <c r="G179" s="6">
        <f t="shared" si="2"/>
        <v>64.5</v>
      </c>
      <c r="H179" s="6">
        <v>177</v>
      </c>
      <c r="I179" s="8" t="s">
        <v>35</v>
      </c>
    </row>
    <row r="180" spans="1:9" ht="22" customHeight="1" x14ac:dyDescent="0.3">
      <c r="A180" s="3" t="s">
        <v>1698</v>
      </c>
      <c r="B180" s="3" t="s">
        <v>1525</v>
      </c>
      <c r="C180" s="3">
        <v>33021114120</v>
      </c>
      <c r="D180" s="4"/>
      <c r="E180" s="4">
        <v>64.5</v>
      </c>
      <c r="F180" s="6"/>
      <c r="G180" s="6">
        <f t="shared" si="2"/>
        <v>64.5</v>
      </c>
      <c r="H180" s="6">
        <v>178</v>
      </c>
      <c r="I180" s="8" t="s">
        <v>35</v>
      </c>
    </row>
    <row r="181" spans="1:9" ht="22" customHeight="1" x14ac:dyDescent="0.3">
      <c r="A181" s="3" t="s">
        <v>1699</v>
      </c>
      <c r="B181" s="3" t="s">
        <v>1525</v>
      </c>
      <c r="C181" s="3">
        <v>33021114404</v>
      </c>
      <c r="D181" s="4"/>
      <c r="E181" s="4">
        <v>64.5</v>
      </c>
      <c r="F181" s="6"/>
      <c r="G181" s="6">
        <f t="shared" si="2"/>
        <v>64.5</v>
      </c>
      <c r="H181" s="6">
        <v>179</v>
      </c>
      <c r="I181" s="8" t="s">
        <v>35</v>
      </c>
    </row>
    <row r="182" spans="1:9" ht="22" customHeight="1" x14ac:dyDescent="0.3">
      <c r="A182" s="3" t="s">
        <v>1700</v>
      </c>
      <c r="B182" s="3" t="s">
        <v>1525</v>
      </c>
      <c r="C182" s="3">
        <v>33021114431</v>
      </c>
      <c r="D182" s="4"/>
      <c r="E182" s="4">
        <v>64.5</v>
      </c>
      <c r="F182" s="6"/>
      <c r="G182" s="6">
        <f t="shared" si="2"/>
        <v>64.5</v>
      </c>
      <c r="H182" s="6">
        <v>180</v>
      </c>
      <c r="I182" s="8" t="s">
        <v>35</v>
      </c>
    </row>
    <row r="183" spans="1:9" ht="22" customHeight="1" x14ac:dyDescent="0.3">
      <c r="A183" s="3" t="s">
        <v>1701</v>
      </c>
      <c r="B183" s="3" t="s">
        <v>1525</v>
      </c>
      <c r="C183" s="3">
        <v>33021114514</v>
      </c>
      <c r="D183" s="4"/>
      <c r="E183" s="4">
        <v>64.5</v>
      </c>
      <c r="F183" s="6"/>
      <c r="G183" s="6">
        <f t="shared" si="2"/>
        <v>64.5</v>
      </c>
      <c r="H183" s="6">
        <v>181</v>
      </c>
      <c r="I183" s="8" t="s">
        <v>35</v>
      </c>
    </row>
    <row r="184" spans="1:9" ht="22" customHeight="1" x14ac:dyDescent="0.3">
      <c r="A184" s="3" t="s">
        <v>1702</v>
      </c>
      <c r="B184" s="3" t="s">
        <v>1525</v>
      </c>
      <c r="C184" s="3">
        <v>33021114533</v>
      </c>
      <c r="D184" s="4"/>
      <c r="E184" s="4">
        <v>64.5</v>
      </c>
      <c r="F184" s="6"/>
      <c r="G184" s="6">
        <f t="shared" si="2"/>
        <v>64.5</v>
      </c>
      <c r="H184" s="6">
        <v>182</v>
      </c>
      <c r="I184" s="8" t="s">
        <v>35</v>
      </c>
    </row>
    <row r="185" spans="1:9" ht="22" customHeight="1" x14ac:dyDescent="0.3">
      <c r="A185" s="3" t="s">
        <v>1703</v>
      </c>
      <c r="B185" s="3" t="s">
        <v>1525</v>
      </c>
      <c r="C185" s="3">
        <v>33021114909</v>
      </c>
      <c r="D185" s="4"/>
      <c r="E185" s="4">
        <v>64.5</v>
      </c>
      <c r="F185" s="6"/>
      <c r="G185" s="6">
        <f t="shared" si="2"/>
        <v>64.5</v>
      </c>
      <c r="H185" s="6">
        <v>183</v>
      </c>
      <c r="I185" s="8" t="s">
        <v>35</v>
      </c>
    </row>
    <row r="186" spans="1:9" ht="22" customHeight="1" x14ac:dyDescent="0.3">
      <c r="A186" s="3" t="s">
        <v>1704</v>
      </c>
      <c r="B186" s="3" t="s">
        <v>1525</v>
      </c>
      <c r="C186" s="3">
        <v>33021115105</v>
      </c>
      <c r="D186" s="4"/>
      <c r="E186" s="4">
        <v>64.5</v>
      </c>
      <c r="F186" s="6"/>
      <c r="G186" s="6">
        <f t="shared" si="2"/>
        <v>64.5</v>
      </c>
      <c r="H186" s="6">
        <v>184</v>
      </c>
      <c r="I186" s="8" t="s">
        <v>35</v>
      </c>
    </row>
    <row r="187" spans="1:9" ht="22" customHeight="1" x14ac:dyDescent="0.3">
      <c r="A187" s="3" t="s">
        <v>1705</v>
      </c>
      <c r="B187" s="3" t="s">
        <v>1525</v>
      </c>
      <c r="C187" s="3">
        <v>33021113902</v>
      </c>
      <c r="D187" s="4"/>
      <c r="E187" s="4">
        <v>64</v>
      </c>
      <c r="F187" s="6"/>
      <c r="G187" s="6">
        <f t="shared" si="2"/>
        <v>64</v>
      </c>
      <c r="H187" s="6">
        <v>185</v>
      </c>
      <c r="I187" s="8" t="s">
        <v>35</v>
      </c>
    </row>
    <row r="188" spans="1:9" ht="22" customHeight="1" x14ac:dyDescent="0.3">
      <c r="A188" s="3" t="s">
        <v>1706</v>
      </c>
      <c r="B188" s="3" t="s">
        <v>1525</v>
      </c>
      <c r="C188" s="3">
        <v>33021114027</v>
      </c>
      <c r="D188" s="4"/>
      <c r="E188" s="4">
        <v>62</v>
      </c>
      <c r="F188" s="6">
        <v>2</v>
      </c>
      <c r="G188" s="6">
        <f t="shared" si="2"/>
        <v>64</v>
      </c>
      <c r="H188" s="6">
        <v>186</v>
      </c>
      <c r="I188" s="8" t="s">
        <v>35</v>
      </c>
    </row>
    <row r="189" spans="1:9" ht="22" customHeight="1" x14ac:dyDescent="0.3">
      <c r="A189" s="3" t="s">
        <v>1707</v>
      </c>
      <c r="B189" s="3" t="s">
        <v>1525</v>
      </c>
      <c r="C189" s="3">
        <v>33021114211</v>
      </c>
      <c r="D189" s="3"/>
      <c r="E189" s="4">
        <v>64</v>
      </c>
      <c r="F189" s="6"/>
      <c r="G189" s="6">
        <f t="shared" si="2"/>
        <v>64</v>
      </c>
      <c r="H189" s="6">
        <v>187</v>
      </c>
      <c r="I189" s="8" t="s">
        <v>35</v>
      </c>
    </row>
    <row r="190" spans="1:9" ht="22" customHeight="1" x14ac:dyDescent="0.3">
      <c r="A190" s="3" t="s">
        <v>1708</v>
      </c>
      <c r="B190" s="3" t="s">
        <v>1525</v>
      </c>
      <c r="C190" s="3">
        <v>33021114801</v>
      </c>
      <c r="D190" s="4"/>
      <c r="E190" s="4">
        <v>64</v>
      </c>
      <c r="F190" s="6"/>
      <c r="G190" s="6">
        <f t="shared" si="2"/>
        <v>64</v>
      </c>
      <c r="H190" s="6">
        <v>188</v>
      </c>
      <c r="I190" s="8" t="s">
        <v>35</v>
      </c>
    </row>
    <row r="191" spans="1:9" ht="22" customHeight="1" x14ac:dyDescent="0.3">
      <c r="A191" s="3" t="s">
        <v>1709</v>
      </c>
      <c r="B191" s="3" t="s">
        <v>1525</v>
      </c>
      <c r="C191" s="3">
        <v>33021115119</v>
      </c>
      <c r="D191" s="4"/>
      <c r="E191" s="4">
        <v>64</v>
      </c>
      <c r="F191" s="6"/>
      <c r="G191" s="6">
        <f t="shared" si="2"/>
        <v>64</v>
      </c>
      <c r="H191" s="6">
        <v>189</v>
      </c>
      <c r="I191" s="8" t="s">
        <v>35</v>
      </c>
    </row>
    <row r="192" spans="1:9" ht="22" customHeight="1" x14ac:dyDescent="0.3">
      <c r="A192" s="3" t="s">
        <v>1710</v>
      </c>
      <c r="B192" s="3" t="s">
        <v>1525</v>
      </c>
      <c r="C192" s="3">
        <v>33021113818</v>
      </c>
      <c r="D192" s="4"/>
      <c r="E192" s="4">
        <v>63.5</v>
      </c>
      <c r="F192" s="6"/>
      <c r="G192" s="6">
        <f t="shared" si="2"/>
        <v>63.5</v>
      </c>
      <c r="H192" s="6">
        <v>190</v>
      </c>
      <c r="I192" s="8" t="s">
        <v>35</v>
      </c>
    </row>
    <row r="193" spans="1:9" ht="22" customHeight="1" x14ac:dyDescent="0.3">
      <c r="A193" s="3" t="s">
        <v>1711</v>
      </c>
      <c r="B193" s="3" t="s">
        <v>1525</v>
      </c>
      <c r="C193" s="3">
        <v>33021114101</v>
      </c>
      <c r="D193" s="3"/>
      <c r="E193" s="4">
        <v>63.5</v>
      </c>
      <c r="F193" s="6"/>
      <c r="G193" s="6">
        <f t="shared" si="2"/>
        <v>63.5</v>
      </c>
      <c r="H193" s="6">
        <v>191</v>
      </c>
      <c r="I193" s="8" t="s">
        <v>35</v>
      </c>
    </row>
    <row r="194" spans="1:9" ht="22" customHeight="1" x14ac:dyDescent="0.3">
      <c r="A194" s="3" t="s">
        <v>1712</v>
      </c>
      <c r="B194" s="3" t="s">
        <v>1525</v>
      </c>
      <c r="C194" s="3">
        <v>33021114208</v>
      </c>
      <c r="D194" s="3"/>
      <c r="E194" s="4">
        <v>63.5</v>
      </c>
      <c r="F194" s="6"/>
      <c r="G194" s="6">
        <f t="shared" si="2"/>
        <v>63.5</v>
      </c>
      <c r="H194" s="6">
        <v>192</v>
      </c>
      <c r="I194" s="8" t="s">
        <v>35</v>
      </c>
    </row>
    <row r="195" spans="1:9" ht="22" customHeight="1" x14ac:dyDescent="0.3">
      <c r="A195" s="3" t="s">
        <v>1713</v>
      </c>
      <c r="B195" s="3" t="s">
        <v>1525</v>
      </c>
      <c r="C195" s="3">
        <v>33021114414</v>
      </c>
      <c r="D195" s="3"/>
      <c r="E195" s="4">
        <v>63.5</v>
      </c>
      <c r="F195" s="6"/>
      <c r="G195" s="6">
        <f t="shared" ref="G195:G253" si="3">E195+F195</f>
        <v>63.5</v>
      </c>
      <c r="H195" s="6">
        <v>193</v>
      </c>
      <c r="I195" s="8" t="s">
        <v>35</v>
      </c>
    </row>
    <row r="196" spans="1:9" ht="22" customHeight="1" x14ac:dyDescent="0.3">
      <c r="A196" s="3" t="s">
        <v>1714</v>
      </c>
      <c r="B196" s="3" t="s">
        <v>1525</v>
      </c>
      <c r="C196" s="3">
        <v>33021114826</v>
      </c>
      <c r="D196" s="4"/>
      <c r="E196" s="4">
        <v>63.5</v>
      </c>
      <c r="F196" s="6"/>
      <c r="G196" s="6">
        <f t="shared" si="3"/>
        <v>63.5</v>
      </c>
      <c r="H196" s="6">
        <v>194</v>
      </c>
      <c r="I196" s="8" t="s">
        <v>35</v>
      </c>
    </row>
    <row r="197" spans="1:9" ht="22" customHeight="1" x14ac:dyDescent="0.3">
      <c r="A197" s="3" t="s">
        <v>1715</v>
      </c>
      <c r="B197" s="3" t="s">
        <v>1525</v>
      </c>
      <c r="C197" s="3">
        <v>33021113930</v>
      </c>
      <c r="D197" s="4"/>
      <c r="E197" s="4">
        <v>63</v>
      </c>
      <c r="F197" s="6"/>
      <c r="G197" s="6">
        <f t="shared" si="3"/>
        <v>63</v>
      </c>
      <c r="H197" s="6">
        <v>195</v>
      </c>
      <c r="I197" s="8" t="s">
        <v>35</v>
      </c>
    </row>
    <row r="198" spans="1:9" ht="22" customHeight="1" x14ac:dyDescent="0.3">
      <c r="A198" s="3" t="s">
        <v>1716</v>
      </c>
      <c r="B198" s="3" t="s">
        <v>1525</v>
      </c>
      <c r="C198" s="3">
        <v>33021114107</v>
      </c>
      <c r="D198" s="4"/>
      <c r="E198" s="4">
        <v>63</v>
      </c>
      <c r="F198" s="6"/>
      <c r="G198" s="6">
        <f t="shared" si="3"/>
        <v>63</v>
      </c>
      <c r="H198" s="6">
        <v>196</v>
      </c>
      <c r="I198" s="8" t="s">
        <v>35</v>
      </c>
    </row>
    <row r="199" spans="1:9" ht="22" customHeight="1" x14ac:dyDescent="0.3">
      <c r="A199" s="3" t="s">
        <v>1717</v>
      </c>
      <c r="B199" s="3" t="s">
        <v>1525</v>
      </c>
      <c r="C199" s="3">
        <v>33021114210</v>
      </c>
      <c r="D199" s="4"/>
      <c r="E199" s="4">
        <v>63</v>
      </c>
      <c r="F199" s="6"/>
      <c r="G199" s="6">
        <f t="shared" si="3"/>
        <v>63</v>
      </c>
      <c r="H199" s="6">
        <v>197</v>
      </c>
      <c r="I199" s="8" t="s">
        <v>35</v>
      </c>
    </row>
    <row r="200" spans="1:9" ht="22" customHeight="1" x14ac:dyDescent="0.3">
      <c r="A200" s="3" t="s">
        <v>1718</v>
      </c>
      <c r="B200" s="3" t="s">
        <v>1525</v>
      </c>
      <c r="C200" s="3">
        <v>33021114215</v>
      </c>
      <c r="D200" s="3"/>
      <c r="E200" s="4">
        <v>63</v>
      </c>
      <c r="F200" s="6"/>
      <c r="G200" s="6">
        <f t="shared" si="3"/>
        <v>63</v>
      </c>
      <c r="H200" s="6">
        <v>198</v>
      </c>
      <c r="I200" s="8" t="s">
        <v>35</v>
      </c>
    </row>
    <row r="201" spans="1:9" ht="22" customHeight="1" x14ac:dyDescent="0.3">
      <c r="A201" s="3" t="s">
        <v>1719</v>
      </c>
      <c r="B201" s="3" t="s">
        <v>1525</v>
      </c>
      <c r="C201" s="3">
        <v>33021114434</v>
      </c>
      <c r="D201" s="3"/>
      <c r="E201" s="4">
        <v>63</v>
      </c>
      <c r="F201" s="6"/>
      <c r="G201" s="6">
        <f t="shared" si="3"/>
        <v>63</v>
      </c>
      <c r="H201" s="6">
        <v>199</v>
      </c>
      <c r="I201" s="8" t="s">
        <v>35</v>
      </c>
    </row>
    <row r="202" spans="1:9" ht="22" customHeight="1" x14ac:dyDescent="0.3">
      <c r="A202" s="3" t="s">
        <v>1720</v>
      </c>
      <c r="B202" s="3" t="s">
        <v>1525</v>
      </c>
      <c r="C202" s="3">
        <v>33021114925</v>
      </c>
      <c r="D202" s="4"/>
      <c r="E202" s="4">
        <v>63</v>
      </c>
      <c r="F202" s="6"/>
      <c r="G202" s="6">
        <f t="shared" si="3"/>
        <v>63</v>
      </c>
      <c r="H202" s="6">
        <v>200</v>
      </c>
      <c r="I202" s="8" t="s">
        <v>35</v>
      </c>
    </row>
    <row r="203" spans="1:9" ht="22" customHeight="1" x14ac:dyDescent="0.3">
      <c r="A203" s="3" t="s">
        <v>1721</v>
      </c>
      <c r="B203" s="3" t="s">
        <v>1525</v>
      </c>
      <c r="C203" s="3">
        <v>33021115004</v>
      </c>
      <c r="D203" s="4"/>
      <c r="E203" s="4">
        <v>63</v>
      </c>
      <c r="F203" s="6"/>
      <c r="G203" s="6">
        <f t="shared" si="3"/>
        <v>63</v>
      </c>
      <c r="H203" s="6">
        <v>201</v>
      </c>
      <c r="I203" s="8" t="s">
        <v>35</v>
      </c>
    </row>
    <row r="204" spans="1:9" ht="22" customHeight="1" x14ac:dyDescent="0.3">
      <c r="A204" s="3" t="s">
        <v>1722</v>
      </c>
      <c r="B204" s="3" t="s">
        <v>1525</v>
      </c>
      <c r="C204" s="3">
        <v>33021113903</v>
      </c>
      <c r="D204" s="4"/>
      <c r="E204" s="4">
        <v>62.5</v>
      </c>
      <c r="F204" s="6"/>
      <c r="G204" s="6">
        <f t="shared" si="3"/>
        <v>62.5</v>
      </c>
      <c r="H204" s="6">
        <v>202</v>
      </c>
      <c r="I204" s="8" t="s">
        <v>35</v>
      </c>
    </row>
    <row r="205" spans="1:9" ht="22" customHeight="1" x14ac:dyDescent="0.3">
      <c r="A205" s="3" t="s">
        <v>1723</v>
      </c>
      <c r="B205" s="3" t="s">
        <v>1525</v>
      </c>
      <c r="C205" s="3">
        <v>33021113812</v>
      </c>
      <c r="D205" s="4"/>
      <c r="E205" s="4">
        <v>62</v>
      </c>
      <c r="F205" s="6"/>
      <c r="G205" s="6">
        <f t="shared" si="3"/>
        <v>62</v>
      </c>
      <c r="H205" s="6">
        <v>203</v>
      </c>
      <c r="I205" s="8" t="s">
        <v>35</v>
      </c>
    </row>
    <row r="206" spans="1:9" ht="22" customHeight="1" x14ac:dyDescent="0.3">
      <c r="A206" s="3" t="s">
        <v>24</v>
      </c>
      <c r="B206" s="3" t="s">
        <v>1525</v>
      </c>
      <c r="C206" s="3">
        <v>33021114405</v>
      </c>
      <c r="D206" s="4"/>
      <c r="E206" s="4">
        <v>62</v>
      </c>
      <c r="F206" s="6"/>
      <c r="G206" s="6">
        <f t="shared" si="3"/>
        <v>62</v>
      </c>
      <c r="H206" s="6">
        <v>204</v>
      </c>
      <c r="I206" s="8" t="s">
        <v>35</v>
      </c>
    </row>
    <row r="207" spans="1:9" ht="22" customHeight="1" x14ac:dyDescent="0.3">
      <c r="A207" s="3" t="s">
        <v>1724</v>
      </c>
      <c r="B207" s="3" t="s">
        <v>1525</v>
      </c>
      <c r="C207" s="3">
        <v>33021114424</v>
      </c>
      <c r="D207" s="3"/>
      <c r="E207" s="4">
        <v>62</v>
      </c>
      <c r="F207" s="6"/>
      <c r="G207" s="6">
        <f t="shared" si="3"/>
        <v>62</v>
      </c>
      <c r="H207" s="6">
        <v>205</v>
      </c>
      <c r="I207" s="8" t="s">
        <v>35</v>
      </c>
    </row>
    <row r="208" spans="1:9" ht="22" customHeight="1" x14ac:dyDescent="0.3">
      <c r="A208" s="3" t="s">
        <v>1725</v>
      </c>
      <c r="B208" s="3" t="s">
        <v>1525</v>
      </c>
      <c r="C208" s="3">
        <v>33021115008</v>
      </c>
      <c r="D208" s="4"/>
      <c r="E208" s="4">
        <v>62</v>
      </c>
      <c r="F208" s="6"/>
      <c r="G208" s="6">
        <f t="shared" si="3"/>
        <v>62</v>
      </c>
      <c r="H208" s="6">
        <v>206</v>
      </c>
      <c r="I208" s="8" t="s">
        <v>35</v>
      </c>
    </row>
    <row r="209" spans="1:9" ht="22" customHeight="1" x14ac:dyDescent="0.3">
      <c r="A209" s="3" t="s">
        <v>1726</v>
      </c>
      <c r="B209" s="3" t="s">
        <v>1525</v>
      </c>
      <c r="C209" s="3">
        <v>33021115107</v>
      </c>
      <c r="D209" s="4"/>
      <c r="E209" s="4">
        <v>62</v>
      </c>
      <c r="F209" s="6"/>
      <c r="G209" s="6">
        <f t="shared" si="3"/>
        <v>62</v>
      </c>
      <c r="H209" s="6">
        <v>207</v>
      </c>
      <c r="I209" s="8" t="s">
        <v>35</v>
      </c>
    </row>
    <row r="210" spans="1:9" ht="22" customHeight="1" x14ac:dyDescent="0.3">
      <c r="A210" s="3" t="s">
        <v>310</v>
      </c>
      <c r="B210" s="3" t="s">
        <v>1525</v>
      </c>
      <c r="C210" s="3">
        <v>33021115112</v>
      </c>
      <c r="D210" s="4"/>
      <c r="E210" s="4">
        <v>62</v>
      </c>
      <c r="F210" s="6"/>
      <c r="G210" s="6">
        <f t="shared" si="3"/>
        <v>62</v>
      </c>
      <c r="H210" s="6">
        <v>208</v>
      </c>
      <c r="I210" s="8" t="s">
        <v>35</v>
      </c>
    </row>
    <row r="211" spans="1:9" ht="22" customHeight="1" x14ac:dyDescent="0.3">
      <c r="A211" s="3" t="s">
        <v>1727</v>
      </c>
      <c r="B211" s="3" t="s">
        <v>1525</v>
      </c>
      <c r="C211" s="3">
        <v>33021114209</v>
      </c>
      <c r="D211" s="4"/>
      <c r="E211" s="4">
        <v>61.5</v>
      </c>
      <c r="F211" s="6"/>
      <c r="G211" s="6">
        <f t="shared" si="3"/>
        <v>61.5</v>
      </c>
      <c r="H211" s="6">
        <v>209</v>
      </c>
      <c r="I211" s="8" t="s">
        <v>35</v>
      </c>
    </row>
    <row r="212" spans="1:9" ht="22" customHeight="1" x14ac:dyDescent="0.3">
      <c r="A212" s="3" t="s">
        <v>1728</v>
      </c>
      <c r="B212" s="3" t="s">
        <v>1525</v>
      </c>
      <c r="C212" s="3">
        <v>33021114528</v>
      </c>
      <c r="D212" s="4"/>
      <c r="E212" s="4">
        <v>59.5</v>
      </c>
      <c r="F212" s="6">
        <v>2</v>
      </c>
      <c r="G212" s="6">
        <f t="shared" si="3"/>
        <v>61.5</v>
      </c>
      <c r="H212" s="6">
        <v>210</v>
      </c>
      <c r="I212" s="8" t="s">
        <v>35</v>
      </c>
    </row>
    <row r="213" spans="1:9" ht="22" customHeight="1" x14ac:dyDescent="0.3">
      <c r="A213" s="3" t="s">
        <v>1729</v>
      </c>
      <c r="B213" s="3" t="s">
        <v>1525</v>
      </c>
      <c r="C213" s="3">
        <v>33021114924</v>
      </c>
      <c r="D213" s="4"/>
      <c r="E213" s="4">
        <v>61.5</v>
      </c>
      <c r="F213" s="6"/>
      <c r="G213" s="6">
        <f t="shared" si="3"/>
        <v>61.5</v>
      </c>
      <c r="H213" s="6">
        <v>211</v>
      </c>
      <c r="I213" s="8" t="s">
        <v>35</v>
      </c>
    </row>
    <row r="214" spans="1:9" ht="22" customHeight="1" x14ac:dyDescent="0.3">
      <c r="A214" s="3" t="s">
        <v>1730</v>
      </c>
      <c r="B214" s="3" t="s">
        <v>1525</v>
      </c>
      <c r="C214" s="3">
        <v>33021115116</v>
      </c>
      <c r="D214" s="4"/>
      <c r="E214" s="4">
        <v>61.5</v>
      </c>
      <c r="F214" s="6"/>
      <c r="G214" s="6">
        <f t="shared" si="3"/>
        <v>61.5</v>
      </c>
      <c r="H214" s="6">
        <v>212</v>
      </c>
      <c r="I214" s="8" t="s">
        <v>35</v>
      </c>
    </row>
    <row r="215" spans="1:9" ht="22" customHeight="1" x14ac:dyDescent="0.3">
      <c r="A215" s="3" t="s">
        <v>1731</v>
      </c>
      <c r="B215" s="3" t="s">
        <v>1525</v>
      </c>
      <c r="C215" s="3">
        <v>33021113806</v>
      </c>
      <c r="D215" s="4"/>
      <c r="E215" s="4">
        <v>61</v>
      </c>
      <c r="F215" s="6"/>
      <c r="G215" s="6">
        <f t="shared" si="3"/>
        <v>61</v>
      </c>
      <c r="H215" s="6">
        <v>213</v>
      </c>
      <c r="I215" s="8" t="s">
        <v>35</v>
      </c>
    </row>
    <row r="216" spans="1:9" ht="22" customHeight="1" x14ac:dyDescent="0.3">
      <c r="A216" s="3" t="s">
        <v>944</v>
      </c>
      <c r="B216" s="3" t="s">
        <v>1525</v>
      </c>
      <c r="C216" s="3">
        <v>33021114432</v>
      </c>
      <c r="D216" s="3"/>
      <c r="E216" s="4">
        <v>61</v>
      </c>
      <c r="F216" s="6"/>
      <c r="G216" s="6">
        <f t="shared" si="3"/>
        <v>61</v>
      </c>
      <c r="H216" s="6">
        <v>214</v>
      </c>
      <c r="I216" s="8" t="s">
        <v>35</v>
      </c>
    </row>
    <row r="217" spans="1:9" ht="22" customHeight="1" x14ac:dyDescent="0.3">
      <c r="A217" s="3" t="s">
        <v>1732</v>
      </c>
      <c r="B217" s="3" t="s">
        <v>1525</v>
      </c>
      <c r="C217" s="3">
        <v>33021114632</v>
      </c>
      <c r="D217" s="4"/>
      <c r="E217" s="4">
        <v>61</v>
      </c>
      <c r="F217" s="6"/>
      <c r="G217" s="6">
        <f t="shared" si="3"/>
        <v>61</v>
      </c>
      <c r="H217" s="6">
        <v>215</v>
      </c>
      <c r="I217" s="8" t="s">
        <v>35</v>
      </c>
    </row>
    <row r="218" spans="1:9" ht="22" customHeight="1" x14ac:dyDescent="0.3">
      <c r="A218" s="3" t="s">
        <v>1733</v>
      </c>
      <c r="B218" s="3" t="s">
        <v>1525</v>
      </c>
      <c r="C218" s="3">
        <v>33021114117</v>
      </c>
      <c r="D218" s="4"/>
      <c r="E218" s="4">
        <v>58.5</v>
      </c>
      <c r="F218" s="6">
        <v>2</v>
      </c>
      <c r="G218" s="6">
        <f t="shared" si="3"/>
        <v>60.5</v>
      </c>
      <c r="H218" s="6">
        <v>216</v>
      </c>
      <c r="I218" s="8" t="s">
        <v>35</v>
      </c>
    </row>
    <row r="219" spans="1:9" ht="22" customHeight="1" x14ac:dyDescent="0.3">
      <c r="A219" s="3" t="s">
        <v>1734</v>
      </c>
      <c r="B219" s="3" t="s">
        <v>1525</v>
      </c>
      <c r="C219" s="3">
        <v>33021114310</v>
      </c>
      <c r="D219" s="4"/>
      <c r="E219" s="4">
        <v>58.5</v>
      </c>
      <c r="F219" s="6">
        <v>2</v>
      </c>
      <c r="G219" s="6">
        <f t="shared" si="3"/>
        <v>60.5</v>
      </c>
      <c r="H219" s="6">
        <v>217</v>
      </c>
      <c r="I219" s="8" t="s">
        <v>35</v>
      </c>
    </row>
    <row r="220" spans="1:9" ht="22" customHeight="1" x14ac:dyDescent="0.3">
      <c r="A220" s="3" t="s">
        <v>1735</v>
      </c>
      <c r="B220" s="3" t="s">
        <v>1525</v>
      </c>
      <c r="C220" s="3">
        <v>33021114830</v>
      </c>
      <c r="D220" s="4"/>
      <c r="E220" s="4">
        <v>60.5</v>
      </c>
      <c r="F220" s="6"/>
      <c r="G220" s="6">
        <f t="shared" si="3"/>
        <v>60.5</v>
      </c>
      <c r="H220" s="6">
        <v>218</v>
      </c>
      <c r="I220" s="8" t="s">
        <v>35</v>
      </c>
    </row>
    <row r="221" spans="1:9" ht="22" customHeight="1" x14ac:dyDescent="0.3">
      <c r="A221" s="3" t="s">
        <v>1736</v>
      </c>
      <c r="B221" s="3" t="s">
        <v>1525</v>
      </c>
      <c r="C221" s="3">
        <v>33021114835</v>
      </c>
      <c r="D221" s="4"/>
      <c r="E221" s="4">
        <v>60.5</v>
      </c>
      <c r="F221" s="6"/>
      <c r="G221" s="6">
        <f t="shared" si="3"/>
        <v>60.5</v>
      </c>
      <c r="H221" s="6">
        <v>219</v>
      </c>
      <c r="I221" s="8" t="s">
        <v>35</v>
      </c>
    </row>
    <row r="222" spans="1:9" ht="22" customHeight="1" x14ac:dyDescent="0.3">
      <c r="A222" s="3" t="s">
        <v>1737</v>
      </c>
      <c r="B222" s="3" t="s">
        <v>1525</v>
      </c>
      <c r="C222" s="3">
        <v>33021114705</v>
      </c>
      <c r="D222" s="4"/>
      <c r="E222" s="4">
        <v>60</v>
      </c>
      <c r="F222" s="6"/>
      <c r="G222" s="6">
        <f t="shared" si="3"/>
        <v>60</v>
      </c>
      <c r="H222" s="6">
        <v>220</v>
      </c>
      <c r="I222" s="8" t="s">
        <v>35</v>
      </c>
    </row>
    <row r="223" spans="1:9" ht="22" customHeight="1" x14ac:dyDescent="0.3">
      <c r="A223" s="3" t="s">
        <v>1738</v>
      </c>
      <c r="B223" s="3" t="s">
        <v>1525</v>
      </c>
      <c r="C223" s="3">
        <v>33021115130</v>
      </c>
      <c r="D223" s="4"/>
      <c r="E223" s="4">
        <v>60</v>
      </c>
      <c r="F223" s="6"/>
      <c r="G223" s="6">
        <f t="shared" si="3"/>
        <v>60</v>
      </c>
      <c r="H223" s="6">
        <v>221</v>
      </c>
      <c r="I223" s="8" t="s">
        <v>35</v>
      </c>
    </row>
    <row r="224" spans="1:9" ht="22" customHeight="1" x14ac:dyDescent="0.3">
      <c r="A224" s="3" t="s">
        <v>1739</v>
      </c>
      <c r="B224" s="3" t="s">
        <v>1525</v>
      </c>
      <c r="C224" s="3">
        <v>33021114004</v>
      </c>
      <c r="D224" s="3"/>
      <c r="E224" s="4">
        <v>59.5</v>
      </c>
      <c r="F224" s="6"/>
      <c r="G224" s="6">
        <f t="shared" si="3"/>
        <v>59.5</v>
      </c>
      <c r="H224" s="6">
        <v>222</v>
      </c>
      <c r="I224" s="8" t="s">
        <v>35</v>
      </c>
    </row>
    <row r="225" spans="1:9" ht="22" customHeight="1" x14ac:dyDescent="0.3">
      <c r="A225" s="3" t="s">
        <v>1740</v>
      </c>
      <c r="B225" s="3" t="s">
        <v>1525</v>
      </c>
      <c r="C225" s="3">
        <v>33021114613</v>
      </c>
      <c r="D225" s="3"/>
      <c r="E225" s="4">
        <v>59.5</v>
      </c>
      <c r="F225" s="6"/>
      <c r="G225" s="6">
        <f t="shared" si="3"/>
        <v>59.5</v>
      </c>
      <c r="H225" s="6">
        <v>223</v>
      </c>
      <c r="I225" s="8" t="s">
        <v>35</v>
      </c>
    </row>
    <row r="226" spans="1:9" ht="22" customHeight="1" x14ac:dyDescent="0.3">
      <c r="A226" s="3" t="s">
        <v>1741</v>
      </c>
      <c r="B226" s="3" t="s">
        <v>1525</v>
      </c>
      <c r="C226" s="3">
        <v>33021114625</v>
      </c>
      <c r="D226" s="4"/>
      <c r="E226" s="4">
        <v>59.5</v>
      </c>
      <c r="F226" s="6"/>
      <c r="G226" s="6">
        <f t="shared" si="3"/>
        <v>59.5</v>
      </c>
      <c r="H226" s="6">
        <v>224</v>
      </c>
      <c r="I226" s="8" t="s">
        <v>35</v>
      </c>
    </row>
    <row r="227" spans="1:9" ht="22" customHeight="1" x14ac:dyDescent="0.3">
      <c r="A227" s="3" t="s">
        <v>1742</v>
      </c>
      <c r="B227" s="3" t="s">
        <v>1525</v>
      </c>
      <c r="C227" s="3">
        <v>33021114828</v>
      </c>
      <c r="D227" s="4"/>
      <c r="E227" s="4">
        <v>59.5</v>
      </c>
      <c r="F227" s="6"/>
      <c r="G227" s="6">
        <f t="shared" si="3"/>
        <v>59.5</v>
      </c>
      <c r="H227" s="6">
        <v>225</v>
      </c>
      <c r="I227" s="8" t="s">
        <v>35</v>
      </c>
    </row>
    <row r="228" spans="1:9" ht="22" customHeight="1" x14ac:dyDescent="0.3">
      <c r="A228" s="3" t="s">
        <v>1743</v>
      </c>
      <c r="B228" s="3" t="s">
        <v>1525</v>
      </c>
      <c r="C228" s="3">
        <v>33021114921</v>
      </c>
      <c r="D228" s="4"/>
      <c r="E228" s="4">
        <v>59.5</v>
      </c>
      <c r="F228" s="6"/>
      <c r="G228" s="6">
        <f t="shared" si="3"/>
        <v>59.5</v>
      </c>
      <c r="H228" s="6">
        <v>226</v>
      </c>
      <c r="I228" s="8" t="s">
        <v>35</v>
      </c>
    </row>
    <row r="229" spans="1:9" ht="22" customHeight="1" x14ac:dyDescent="0.3">
      <c r="A229" s="3" t="s">
        <v>1744</v>
      </c>
      <c r="B229" s="3" t="s">
        <v>1525</v>
      </c>
      <c r="C229" s="3">
        <v>33021113919</v>
      </c>
      <c r="D229" s="4"/>
      <c r="E229" s="4">
        <v>59</v>
      </c>
      <c r="F229" s="6"/>
      <c r="G229" s="6">
        <f t="shared" si="3"/>
        <v>59</v>
      </c>
      <c r="H229" s="6">
        <v>227</v>
      </c>
      <c r="I229" s="8" t="s">
        <v>35</v>
      </c>
    </row>
    <row r="230" spans="1:9" ht="22" customHeight="1" x14ac:dyDescent="0.3">
      <c r="A230" s="3" t="s">
        <v>1745</v>
      </c>
      <c r="B230" s="3" t="s">
        <v>1525</v>
      </c>
      <c r="C230" s="3">
        <v>33021114226</v>
      </c>
      <c r="D230" s="4"/>
      <c r="E230" s="4">
        <v>59</v>
      </c>
      <c r="F230" s="6"/>
      <c r="G230" s="6">
        <f t="shared" si="3"/>
        <v>59</v>
      </c>
      <c r="H230" s="6">
        <v>228</v>
      </c>
      <c r="I230" s="8" t="s">
        <v>35</v>
      </c>
    </row>
    <row r="231" spans="1:9" ht="22" customHeight="1" x14ac:dyDescent="0.3">
      <c r="A231" s="3" t="s">
        <v>1746</v>
      </c>
      <c r="B231" s="3" t="s">
        <v>1525</v>
      </c>
      <c r="C231" s="3">
        <v>33021114105</v>
      </c>
      <c r="D231" s="3"/>
      <c r="E231" s="4">
        <v>58.5</v>
      </c>
      <c r="F231" s="6"/>
      <c r="G231" s="6">
        <f t="shared" si="3"/>
        <v>58.5</v>
      </c>
      <c r="H231" s="6">
        <v>229</v>
      </c>
      <c r="I231" s="8" t="s">
        <v>35</v>
      </c>
    </row>
    <row r="232" spans="1:9" ht="22" customHeight="1" x14ac:dyDescent="0.3">
      <c r="A232" s="3" t="s">
        <v>1747</v>
      </c>
      <c r="B232" s="3" t="s">
        <v>1525</v>
      </c>
      <c r="C232" s="3">
        <v>33021114331</v>
      </c>
      <c r="D232" s="3"/>
      <c r="E232" s="4">
        <v>58.5</v>
      </c>
      <c r="F232" s="6"/>
      <c r="G232" s="6">
        <f t="shared" si="3"/>
        <v>58.5</v>
      </c>
      <c r="H232" s="6">
        <v>230</v>
      </c>
      <c r="I232" s="8" t="s">
        <v>35</v>
      </c>
    </row>
    <row r="233" spans="1:9" ht="22" customHeight="1" x14ac:dyDescent="0.3">
      <c r="A233" s="3" t="s">
        <v>1748</v>
      </c>
      <c r="B233" s="3" t="s">
        <v>1525</v>
      </c>
      <c r="C233" s="3">
        <v>33021114817</v>
      </c>
      <c r="D233" s="4"/>
      <c r="E233" s="4">
        <v>58.5</v>
      </c>
      <c r="F233" s="6"/>
      <c r="G233" s="6">
        <f t="shared" si="3"/>
        <v>58.5</v>
      </c>
      <c r="H233" s="6">
        <v>231</v>
      </c>
      <c r="I233" s="8" t="s">
        <v>35</v>
      </c>
    </row>
    <row r="234" spans="1:9" ht="22" customHeight="1" x14ac:dyDescent="0.3">
      <c r="A234" s="3" t="s">
        <v>1749</v>
      </c>
      <c r="B234" s="3" t="s">
        <v>1525</v>
      </c>
      <c r="C234" s="3">
        <v>33021114933</v>
      </c>
      <c r="D234" s="4"/>
      <c r="E234" s="4">
        <v>58.5</v>
      </c>
      <c r="F234" s="6"/>
      <c r="G234" s="6">
        <f t="shared" si="3"/>
        <v>58.5</v>
      </c>
      <c r="H234" s="6">
        <v>232</v>
      </c>
      <c r="I234" s="8" t="s">
        <v>35</v>
      </c>
    </row>
    <row r="235" spans="1:9" ht="22" customHeight="1" x14ac:dyDescent="0.3">
      <c r="A235" s="3" t="s">
        <v>1750</v>
      </c>
      <c r="B235" s="3" t="s">
        <v>1525</v>
      </c>
      <c r="C235" s="3">
        <v>33021113916</v>
      </c>
      <c r="D235" s="4"/>
      <c r="E235" s="4">
        <v>58</v>
      </c>
      <c r="F235" s="6"/>
      <c r="G235" s="6">
        <f t="shared" si="3"/>
        <v>58</v>
      </c>
      <c r="H235" s="6">
        <v>233</v>
      </c>
      <c r="I235" s="8" t="s">
        <v>35</v>
      </c>
    </row>
    <row r="236" spans="1:9" ht="22" customHeight="1" x14ac:dyDescent="0.3">
      <c r="A236" s="3" t="s">
        <v>1751</v>
      </c>
      <c r="B236" s="3" t="s">
        <v>1525</v>
      </c>
      <c r="C236" s="3">
        <v>33021114313</v>
      </c>
      <c r="D236" s="4"/>
      <c r="E236" s="4">
        <v>58</v>
      </c>
      <c r="F236" s="6"/>
      <c r="G236" s="6">
        <f t="shared" si="3"/>
        <v>58</v>
      </c>
      <c r="H236" s="6">
        <v>234</v>
      </c>
      <c r="I236" s="8" t="s">
        <v>35</v>
      </c>
    </row>
    <row r="237" spans="1:9" ht="22" customHeight="1" x14ac:dyDescent="0.3">
      <c r="A237" s="3" t="s">
        <v>1752</v>
      </c>
      <c r="B237" s="3" t="s">
        <v>1525</v>
      </c>
      <c r="C237" s="3">
        <v>33021114827</v>
      </c>
      <c r="D237" s="4"/>
      <c r="E237" s="4">
        <v>58</v>
      </c>
      <c r="F237" s="6"/>
      <c r="G237" s="6">
        <f t="shared" si="3"/>
        <v>58</v>
      </c>
      <c r="H237" s="6">
        <v>235</v>
      </c>
      <c r="I237" s="8" t="s">
        <v>35</v>
      </c>
    </row>
    <row r="238" spans="1:9" ht="22" customHeight="1" x14ac:dyDescent="0.3">
      <c r="A238" s="3" t="s">
        <v>1753</v>
      </c>
      <c r="B238" s="3" t="s">
        <v>1525</v>
      </c>
      <c r="C238" s="3">
        <v>33021114926</v>
      </c>
      <c r="D238" s="4"/>
      <c r="E238" s="4">
        <v>57.5</v>
      </c>
      <c r="F238" s="6"/>
      <c r="G238" s="6">
        <f t="shared" si="3"/>
        <v>57.5</v>
      </c>
      <c r="H238" s="6">
        <v>236</v>
      </c>
      <c r="I238" s="8" t="s">
        <v>35</v>
      </c>
    </row>
    <row r="239" spans="1:9" ht="22" customHeight="1" x14ac:dyDescent="0.3">
      <c r="A239" s="3" t="s">
        <v>1754</v>
      </c>
      <c r="B239" s="3" t="s">
        <v>1525</v>
      </c>
      <c r="C239" s="3">
        <v>33021114419</v>
      </c>
      <c r="D239" s="3"/>
      <c r="E239" s="4">
        <v>57</v>
      </c>
      <c r="F239" s="6"/>
      <c r="G239" s="6">
        <f t="shared" si="3"/>
        <v>57</v>
      </c>
      <c r="H239" s="6">
        <v>237</v>
      </c>
      <c r="I239" s="8" t="s">
        <v>35</v>
      </c>
    </row>
    <row r="240" spans="1:9" ht="22" customHeight="1" x14ac:dyDescent="0.3">
      <c r="A240" s="3" t="s">
        <v>1755</v>
      </c>
      <c r="B240" s="3" t="s">
        <v>1525</v>
      </c>
      <c r="C240" s="3">
        <v>33021114812</v>
      </c>
      <c r="D240" s="4"/>
      <c r="E240" s="4">
        <v>56.5</v>
      </c>
      <c r="F240" s="6"/>
      <c r="G240" s="6">
        <f t="shared" si="3"/>
        <v>56.5</v>
      </c>
      <c r="H240" s="6">
        <v>238</v>
      </c>
      <c r="I240" s="8" t="s">
        <v>35</v>
      </c>
    </row>
    <row r="241" spans="1:9" ht="22" customHeight="1" x14ac:dyDescent="0.3">
      <c r="A241" s="3" t="s">
        <v>1756</v>
      </c>
      <c r="B241" s="3" t="s">
        <v>1525</v>
      </c>
      <c r="C241" s="3">
        <v>33021114009</v>
      </c>
      <c r="D241" s="3"/>
      <c r="E241" s="4">
        <v>56</v>
      </c>
      <c r="F241" s="6"/>
      <c r="G241" s="6">
        <f t="shared" si="3"/>
        <v>56</v>
      </c>
      <c r="H241" s="6">
        <v>239</v>
      </c>
      <c r="I241" s="8" t="s">
        <v>35</v>
      </c>
    </row>
    <row r="242" spans="1:9" ht="22" customHeight="1" x14ac:dyDescent="0.3">
      <c r="A242" s="3" t="s">
        <v>1757</v>
      </c>
      <c r="B242" s="3" t="s">
        <v>1525</v>
      </c>
      <c r="C242" s="3">
        <v>33021114429</v>
      </c>
      <c r="D242" s="4"/>
      <c r="E242" s="4">
        <v>56</v>
      </c>
      <c r="F242" s="6"/>
      <c r="G242" s="6">
        <f t="shared" si="3"/>
        <v>56</v>
      </c>
      <c r="H242" s="6">
        <v>240</v>
      </c>
      <c r="I242" s="8" t="s">
        <v>35</v>
      </c>
    </row>
    <row r="243" spans="1:9" ht="22" customHeight="1" x14ac:dyDescent="0.3">
      <c r="A243" s="3" t="s">
        <v>1758</v>
      </c>
      <c r="B243" s="3" t="s">
        <v>1525</v>
      </c>
      <c r="C243" s="3">
        <v>33021114820</v>
      </c>
      <c r="D243" s="4"/>
      <c r="E243" s="4">
        <v>56</v>
      </c>
      <c r="F243" s="6"/>
      <c r="G243" s="6">
        <f t="shared" si="3"/>
        <v>56</v>
      </c>
      <c r="H243" s="6">
        <v>241</v>
      </c>
      <c r="I243" s="8" t="s">
        <v>35</v>
      </c>
    </row>
    <row r="244" spans="1:9" ht="22" customHeight="1" x14ac:dyDescent="0.3">
      <c r="A244" s="3" t="s">
        <v>1759</v>
      </c>
      <c r="B244" s="3" t="s">
        <v>1525</v>
      </c>
      <c r="C244" s="3">
        <v>33021115035</v>
      </c>
      <c r="D244" s="4"/>
      <c r="E244" s="4">
        <v>56</v>
      </c>
      <c r="F244" s="6"/>
      <c r="G244" s="6">
        <f t="shared" si="3"/>
        <v>56</v>
      </c>
      <c r="H244" s="6">
        <v>242</v>
      </c>
      <c r="I244" s="8" t="s">
        <v>35</v>
      </c>
    </row>
    <row r="245" spans="1:9" ht="22" customHeight="1" x14ac:dyDescent="0.3">
      <c r="A245" s="3" t="s">
        <v>1760</v>
      </c>
      <c r="B245" s="3" t="s">
        <v>1525</v>
      </c>
      <c r="C245" s="3">
        <v>33021114702</v>
      </c>
      <c r="D245" s="4"/>
      <c r="E245" s="4">
        <v>55.5</v>
      </c>
      <c r="F245" s="6"/>
      <c r="G245" s="6">
        <f t="shared" si="3"/>
        <v>55.5</v>
      </c>
      <c r="H245" s="6">
        <v>243</v>
      </c>
      <c r="I245" s="8" t="s">
        <v>35</v>
      </c>
    </row>
    <row r="246" spans="1:9" ht="22" customHeight="1" x14ac:dyDescent="0.3">
      <c r="A246" s="3" t="s">
        <v>1761</v>
      </c>
      <c r="B246" s="3" t="s">
        <v>1525</v>
      </c>
      <c r="C246" s="3">
        <v>33021114109</v>
      </c>
      <c r="D246" s="4"/>
      <c r="E246" s="4">
        <v>54.5</v>
      </c>
      <c r="F246" s="6"/>
      <c r="G246" s="6">
        <f t="shared" si="3"/>
        <v>54.5</v>
      </c>
      <c r="H246" s="6">
        <v>244</v>
      </c>
      <c r="I246" s="8" t="s">
        <v>35</v>
      </c>
    </row>
    <row r="247" spans="1:9" ht="22" customHeight="1" x14ac:dyDescent="0.3">
      <c r="A247" s="3" t="s">
        <v>1762</v>
      </c>
      <c r="B247" s="3" t="s">
        <v>1525</v>
      </c>
      <c r="C247" s="3">
        <v>33021114218</v>
      </c>
      <c r="D247" s="4"/>
      <c r="E247" s="4">
        <v>54.5</v>
      </c>
      <c r="F247" s="6"/>
      <c r="G247" s="6">
        <f t="shared" si="3"/>
        <v>54.5</v>
      </c>
      <c r="H247" s="6">
        <v>245</v>
      </c>
      <c r="I247" s="8" t="s">
        <v>35</v>
      </c>
    </row>
    <row r="248" spans="1:9" ht="22" customHeight="1" x14ac:dyDescent="0.3">
      <c r="A248" s="3" t="s">
        <v>1763</v>
      </c>
      <c r="B248" s="3" t="s">
        <v>1525</v>
      </c>
      <c r="C248" s="3">
        <v>33021114905</v>
      </c>
      <c r="D248" s="4"/>
      <c r="E248" s="4">
        <v>54.5</v>
      </c>
      <c r="F248" s="6"/>
      <c r="G248" s="6">
        <f t="shared" si="3"/>
        <v>54.5</v>
      </c>
      <c r="H248" s="6">
        <v>246</v>
      </c>
      <c r="I248" s="8" t="s">
        <v>35</v>
      </c>
    </row>
    <row r="249" spans="1:9" ht="22" customHeight="1" x14ac:dyDescent="0.3">
      <c r="A249" s="3" t="s">
        <v>1764</v>
      </c>
      <c r="B249" s="3" t="s">
        <v>1525</v>
      </c>
      <c r="C249" s="3">
        <v>33021114307</v>
      </c>
      <c r="D249" s="4"/>
      <c r="E249" s="4">
        <v>53.5</v>
      </c>
      <c r="F249" s="6"/>
      <c r="G249" s="6">
        <f t="shared" si="3"/>
        <v>53.5</v>
      </c>
      <c r="H249" s="6">
        <v>247</v>
      </c>
      <c r="I249" s="8" t="s">
        <v>35</v>
      </c>
    </row>
    <row r="250" spans="1:9" ht="22" customHeight="1" x14ac:dyDescent="0.3">
      <c r="A250" s="3" t="s">
        <v>1765</v>
      </c>
      <c r="B250" s="3" t="s">
        <v>1525</v>
      </c>
      <c r="C250" s="3">
        <v>33021113910</v>
      </c>
      <c r="D250" s="4"/>
      <c r="E250" s="4">
        <v>52.5</v>
      </c>
      <c r="F250" s="6"/>
      <c r="G250" s="6">
        <f t="shared" si="3"/>
        <v>52.5</v>
      </c>
      <c r="H250" s="6">
        <v>248</v>
      </c>
      <c r="I250" s="8" t="s">
        <v>35</v>
      </c>
    </row>
    <row r="251" spans="1:9" ht="22" customHeight="1" x14ac:dyDescent="0.3">
      <c r="A251" s="3" t="s">
        <v>1766</v>
      </c>
      <c r="B251" s="3" t="s">
        <v>1525</v>
      </c>
      <c r="C251" s="3">
        <v>33021115102</v>
      </c>
      <c r="D251" s="4"/>
      <c r="E251" s="4">
        <v>52</v>
      </c>
      <c r="F251" s="6"/>
      <c r="G251" s="6">
        <f t="shared" si="3"/>
        <v>52</v>
      </c>
      <c r="H251" s="6">
        <v>249</v>
      </c>
      <c r="I251" s="8" t="s">
        <v>35</v>
      </c>
    </row>
    <row r="252" spans="1:9" ht="22" customHeight="1" x14ac:dyDescent="0.3">
      <c r="A252" s="3" t="s">
        <v>1767</v>
      </c>
      <c r="B252" s="3" t="s">
        <v>1525</v>
      </c>
      <c r="C252" s="3">
        <v>33021114131</v>
      </c>
      <c r="D252" s="3"/>
      <c r="E252" s="4">
        <v>51</v>
      </c>
      <c r="F252" s="6"/>
      <c r="G252" s="6">
        <f t="shared" si="3"/>
        <v>51</v>
      </c>
      <c r="H252" s="6">
        <v>250</v>
      </c>
      <c r="I252" s="8" t="s">
        <v>35</v>
      </c>
    </row>
    <row r="253" spans="1:9" ht="22" customHeight="1" x14ac:dyDescent="0.3">
      <c r="A253" s="3" t="s">
        <v>1768</v>
      </c>
      <c r="B253" s="3" t="s">
        <v>1525</v>
      </c>
      <c r="C253" s="3">
        <v>33021115006</v>
      </c>
      <c r="D253" s="4"/>
      <c r="E253" s="4">
        <v>48</v>
      </c>
      <c r="F253" s="6"/>
      <c r="G253" s="6">
        <f t="shared" si="3"/>
        <v>48</v>
      </c>
      <c r="H253" s="6">
        <v>251</v>
      </c>
      <c r="I253" s="8" t="s">
        <v>35</v>
      </c>
    </row>
    <row r="254" spans="1:9" ht="22" customHeight="1" x14ac:dyDescent="0.3">
      <c r="A254" s="3" t="s">
        <v>1769</v>
      </c>
      <c r="B254" s="3" t="s">
        <v>1525</v>
      </c>
      <c r="C254" s="3">
        <v>33021113809</v>
      </c>
      <c r="D254" s="3" t="s">
        <v>305</v>
      </c>
      <c r="E254" s="3" t="s">
        <v>305</v>
      </c>
      <c r="F254" s="6"/>
      <c r="G254" s="6"/>
      <c r="H254" s="6"/>
      <c r="I254" s="8" t="s">
        <v>35</v>
      </c>
    </row>
    <row r="255" spans="1:9" ht="22" customHeight="1" x14ac:dyDescent="0.3">
      <c r="A255" s="3" t="s">
        <v>1770</v>
      </c>
      <c r="B255" s="3" t="s">
        <v>1525</v>
      </c>
      <c r="C255" s="3">
        <v>33021113814</v>
      </c>
      <c r="D255" s="3" t="s">
        <v>305</v>
      </c>
      <c r="E255" s="3" t="s">
        <v>305</v>
      </c>
      <c r="F255" s="6"/>
      <c r="G255" s="6"/>
      <c r="H255" s="6"/>
      <c r="I255" s="8" t="s">
        <v>35</v>
      </c>
    </row>
    <row r="256" spans="1:9" ht="22" customHeight="1" x14ac:dyDescent="0.3">
      <c r="A256" s="3" t="s">
        <v>1771</v>
      </c>
      <c r="B256" s="3" t="s">
        <v>1525</v>
      </c>
      <c r="C256" s="3">
        <v>33021113817</v>
      </c>
      <c r="D256" s="3" t="s">
        <v>305</v>
      </c>
      <c r="E256" s="3" t="s">
        <v>305</v>
      </c>
      <c r="F256" s="6"/>
      <c r="G256" s="6"/>
      <c r="H256" s="6"/>
      <c r="I256" s="8" t="s">
        <v>35</v>
      </c>
    </row>
    <row r="257" spans="1:9" ht="22" customHeight="1" x14ac:dyDescent="0.3">
      <c r="A257" s="3" t="s">
        <v>1772</v>
      </c>
      <c r="B257" s="3" t="s">
        <v>1525</v>
      </c>
      <c r="C257" s="3">
        <v>33021113819</v>
      </c>
      <c r="D257" s="3" t="s">
        <v>305</v>
      </c>
      <c r="E257" s="3" t="s">
        <v>305</v>
      </c>
      <c r="F257" s="6"/>
      <c r="G257" s="6"/>
      <c r="H257" s="6"/>
      <c r="I257" s="8" t="s">
        <v>35</v>
      </c>
    </row>
    <row r="258" spans="1:9" ht="22" customHeight="1" x14ac:dyDescent="0.3">
      <c r="A258" s="3" t="s">
        <v>725</v>
      </c>
      <c r="B258" s="3" t="s">
        <v>1525</v>
      </c>
      <c r="C258" s="3">
        <v>33021113820</v>
      </c>
      <c r="D258" s="3" t="s">
        <v>305</v>
      </c>
      <c r="E258" s="3" t="s">
        <v>305</v>
      </c>
      <c r="F258" s="6"/>
      <c r="G258" s="6"/>
      <c r="H258" s="6"/>
      <c r="I258" s="8" t="s">
        <v>35</v>
      </c>
    </row>
    <row r="259" spans="1:9" ht="22" customHeight="1" x14ac:dyDescent="0.3">
      <c r="A259" s="3" t="s">
        <v>1773</v>
      </c>
      <c r="B259" s="3" t="s">
        <v>1525</v>
      </c>
      <c r="C259" s="3">
        <v>33021113823</v>
      </c>
      <c r="D259" s="3" t="s">
        <v>305</v>
      </c>
      <c r="E259" s="3" t="s">
        <v>305</v>
      </c>
      <c r="F259" s="6"/>
      <c r="G259" s="6"/>
      <c r="H259" s="6"/>
      <c r="I259" s="8" t="s">
        <v>35</v>
      </c>
    </row>
    <row r="260" spans="1:9" ht="22" customHeight="1" x14ac:dyDescent="0.3">
      <c r="A260" s="3" t="s">
        <v>1774</v>
      </c>
      <c r="B260" s="3" t="s">
        <v>1525</v>
      </c>
      <c r="C260" s="3">
        <v>33021113824</v>
      </c>
      <c r="D260" s="3" t="s">
        <v>305</v>
      </c>
      <c r="E260" s="3" t="s">
        <v>305</v>
      </c>
      <c r="F260" s="6"/>
      <c r="G260" s="6"/>
      <c r="H260" s="6"/>
      <c r="I260" s="8" t="s">
        <v>35</v>
      </c>
    </row>
    <row r="261" spans="1:9" ht="22" customHeight="1" x14ac:dyDescent="0.3">
      <c r="A261" s="3" t="s">
        <v>1775</v>
      </c>
      <c r="B261" s="3" t="s">
        <v>1525</v>
      </c>
      <c r="C261" s="3">
        <v>33021113825</v>
      </c>
      <c r="D261" s="3" t="s">
        <v>305</v>
      </c>
      <c r="E261" s="3" t="s">
        <v>305</v>
      </c>
      <c r="F261" s="6"/>
      <c r="G261" s="6"/>
      <c r="H261" s="6"/>
      <c r="I261" s="8" t="s">
        <v>35</v>
      </c>
    </row>
    <row r="262" spans="1:9" ht="22" customHeight="1" x14ac:dyDescent="0.3">
      <c r="A262" s="3" t="s">
        <v>1776</v>
      </c>
      <c r="B262" s="3" t="s">
        <v>1525</v>
      </c>
      <c r="C262" s="3">
        <v>33021113827</v>
      </c>
      <c r="D262" s="3" t="s">
        <v>305</v>
      </c>
      <c r="E262" s="3" t="s">
        <v>305</v>
      </c>
      <c r="F262" s="6"/>
      <c r="G262" s="6"/>
      <c r="H262" s="6"/>
      <c r="I262" s="8" t="s">
        <v>35</v>
      </c>
    </row>
    <row r="263" spans="1:9" ht="22" customHeight="1" x14ac:dyDescent="0.3">
      <c r="A263" s="3" t="s">
        <v>1777</v>
      </c>
      <c r="B263" s="3" t="s">
        <v>1525</v>
      </c>
      <c r="C263" s="3">
        <v>33021113829</v>
      </c>
      <c r="D263" s="3" t="s">
        <v>305</v>
      </c>
      <c r="E263" s="3" t="s">
        <v>305</v>
      </c>
      <c r="F263" s="6"/>
      <c r="G263" s="6"/>
      <c r="H263" s="6"/>
      <c r="I263" s="8" t="s">
        <v>35</v>
      </c>
    </row>
    <row r="264" spans="1:9" ht="22" customHeight="1" x14ac:dyDescent="0.3">
      <c r="A264" s="3" t="s">
        <v>1778</v>
      </c>
      <c r="B264" s="3" t="s">
        <v>1525</v>
      </c>
      <c r="C264" s="3">
        <v>33021113830</v>
      </c>
      <c r="D264" s="3" t="s">
        <v>305</v>
      </c>
      <c r="E264" s="3" t="s">
        <v>305</v>
      </c>
      <c r="F264" s="6"/>
      <c r="G264" s="6"/>
      <c r="H264" s="6"/>
      <c r="I264" s="8" t="s">
        <v>35</v>
      </c>
    </row>
    <row r="265" spans="1:9" ht="22" customHeight="1" x14ac:dyDescent="0.3">
      <c r="A265" s="3" t="s">
        <v>1779</v>
      </c>
      <c r="B265" s="3" t="s">
        <v>1525</v>
      </c>
      <c r="C265" s="3">
        <v>33021113831</v>
      </c>
      <c r="D265" s="3" t="s">
        <v>305</v>
      </c>
      <c r="E265" s="3" t="s">
        <v>305</v>
      </c>
      <c r="F265" s="6"/>
      <c r="G265" s="6"/>
      <c r="H265" s="6"/>
      <c r="I265" s="8" t="s">
        <v>35</v>
      </c>
    </row>
    <row r="266" spans="1:9" ht="22" customHeight="1" x14ac:dyDescent="0.3">
      <c r="A266" s="3" t="s">
        <v>1780</v>
      </c>
      <c r="B266" s="3" t="s">
        <v>1525</v>
      </c>
      <c r="C266" s="3">
        <v>33021113832</v>
      </c>
      <c r="D266" s="3" t="s">
        <v>305</v>
      </c>
      <c r="E266" s="3" t="s">
        <v>305</v>
      </c>
      <c r="F266" s="6"/>
      <c r="G266" s="6"/>
      <c r="H266" s="6"/>
      <c r="I266" s="8" t="s">
        <v>35</v>
      </c>
    </row>
    <row r="267" spans="1:9" ht="22" customHeight="1" x14ac:dyDescent="0.3">
      <c r="A267" s="3" t="s">
        <v>1781</v>
      </c>
      <c r="B267" s="3" t="s">
        <v>1525</v>
      </c>
      <c r="C267" s="3">
        <v>33021113904</v>
      </c>
      <c r="D267" s="3" t="s">
        <v>305</v>
      </c>
      <c r="E267" s="3" t="s">
        <v>305</v>
      </c>
      <c r="F267" s="6"/>
      <c r="G267" s="6"/>
      <c r="H267" s="6"/>
      <c r="I267" s="8" t="s">
        <v>35</v>
      </c>
    </row>
    <row r="268" spans="1:9" ht="22" customHeight="1" x14ac:dyDescent="0.3">
      <c r="A268" s="3" t="s">
        <v>1782</v>
      </c>
      <c r="B268" s="3" t="s">
        <v>1525</v>
      </c>
      <c r="C268" s="3">
        <v>33021113906</v>
      </c>
      <c r="D268" s="3" t="s">
        <v>305</v>
      </c>
      <c r="E268" s="3" t="s">
        <v>305</v>
      </c>
      <c r="F268" s="6"/>
      <c r="G268" s="6"/>
      <c r="H268" s="6"/>
      <c r="I268" s="8" t="s">
        <v>35</v>
      </c>
    </row>
    <row r="269" spans="1:9" ht="22" customHeight="1" x14ac:dyDescent="0.3">
      <c r="A269" s="3" t="s">
        <v>1783</v>
      </c>
      <c r="B269" s="3" t="s">
        <v>1525</v>
      </c>
      <c r="C269" s="3">
        <v>33021113907</v>
      </c>
      <c r="D269" s="3" t="s">
        <v>305</v>
      </c>
      <c r="E269" s="3" t="s">
        <v>305</v>
      </c>
      <c r="F269" s="6"/>
      <c r="G269" s="6"/>
      <c r="H269" s="6"/>
      <c r="I269" s="8" t="s">
        <v>35</v>
      </c>
    </row>
    <row r="270" spans="1:9" ht="22" customHeight="1" x14ac:dyDescent="0.3">
      <c r="A270" s="3" t="s">
        <v>1784</v>
      </c>
      <c r="B270" s="3" t="s">
        <v>1525</v>
      </c>
      <c r="C270" s="3">
        <v>33021113908</v>
      </c>
      <c r="D270" s="3" t="s">
        <v>305</v>
      </c>
      <c r="E270" s="3" t="s">
        <v>305</v>
      </c>
      <c r="F270" s="6"/>
      <c r="G270" s="6"/>
      <c r="H270" s="6"/>
      <c r="I270" s="8" t="s">
        <v>35</v>
      </c>
    </row>
    <row r="271" spans="1:9" ht="22" customHeight="1" x14ac:dyDescent="0.3">
      <c r="A271" s="3" t="s">
        <v>1785</v>
      </c>
      <c r="B271" s="3" t="s">
        <v>1525</v>
      </c>
      <c r="C271" s="3">
        <v>33021113909</v>
      </c>
      <c r="D271" s="3" t="s">
        <v>305</v>
      </c>
      <c r="E271" s="3" t="s">
        <v>305</v>
      </c>
      <c r="F271" s="6"/>
      <c r="G271" s="6"/>
      <c r="H271" s="6"/>
      <c r="I271" s="8" t="s">
        <v>35</v>
      </c>
    </row>
    <row r="272" spans="1:9" ht="22" customHeight="1" x14ac:dyDescent="0.3">
      <c r="A272" s="3" t="s">
        <v>1786</v>
      </c>
      <c r="B272" s="3" t="s">
        <v>1525</v>
      </c>
      <c r="C272" s="3">
        <v>33021113911</v>
      </c>
      <c r="D272" s="3" t="s">
        <v>305</v>
      </c>
      <c r="E272" s="3" t="s">
        <v>305</v>
      </c>
      <c r="F272" s="6"/>
      <c r="G272" s="6"/>
      <c r="H272" s="6"/>
      <c r="I272" s="8" t="s">
        <v>35</v>
      </c>
    </row>
    <row r="273" spans="1:9" ht="22" customHeight="1" x14ac:dyDescent="0.3">
      <c r="A273" s="3" t="s">
        <v>1787</v>
      </c>
      <c r="B273" s="3" t="s">
        <v>1525</v>
      </c>
      <c r="C273" s="3">
        <v>33021113912</v>
      </c>
      <c r="D273" s="3" t="s">
        <v>305</v>
      </c>
      <c r="E273" s="3" t="s">
        <v>305</v>
      </c>
      <c r="F273" s="6"/>
      <c r="G273" s="6"/>
      <c r="H273" s="6"/>
      <c r="I273" s="8" t="s">
        <v>35</v>
      </c>
    </row>
    <row r="274" spans="1:9" ht="22" customHeight="1" x14ac:dyDescent="0.3">
      <c r="A274" s="3" t="s">
        <v>1788</v>
      </c>
      <c r="B274" s="3" t="s">
        <v>1525</v>
      </c>
      <c r="C274" s="3">
        <v>33021113913</v>
      </c>
      <c r="D274" s="3" t="s">
        <v>305</v>
      </c>
      <c r="E274" s="3" t="s">
        <v>305</v>
      </c>
      <c r="F274" s="6"/>
      <c r="G274" s="6"/>
      <c r="H274" s="6"/>
      <c r="I274" s="8" t="s">
        <v>35</v>
      </c>
    </row>
    <row r="275" spans="1:9" ht="22" customHeight="1" x14ac:dyDescent="0.3">
      <c r="A275" s="3" t="s">
        <v>1789</v>
      </c>
      <c r="B275" s="3" t="s">
        <v>1525</v>
      </c>
      <c r="C275" s="3">
        <v>33021113914</v>
      </c>
      <c r="D275" s="3" t="s">
        <v>305</v>
      </c>
      <c r="E275" s="3" t="s">
        <v>305</v>
      </c>
      <c r="F275" s="6"/>
      <c r="G275" s="6"/>
      <c r="H275" s="6"/>
      <c r="I275" s="8" t="s">
        <v>35</v>
      </c>
    </row>
    <row r="276" spans="1:9" ht="22" customHeight="1" x14ac:dyDescent="0.3">
      <c r="A276" s="3" t="s">
        <v>1790</v>
      </c>
      <c r="B276" s="3" t="s">
        <v>1525</v>
      </c>
      <c r="C276" s="3">
        <v>33021113918</v>
      </c>
      <c r="D276" s="3" t="s">
        <v>305</v>
      </c>
      <c r="E276" s="3" t="s">
        <v>305</v>
      </c>
      <c r="F276" s="6"/>
      <c r="G276" s="6"/>
      <c r="H276" s="6"/>
      <c r="I276" s="8" t="s">
        <v>35</v>
      </c>
    </row>
    <row r="277" spans="1:9" ht="22" customHeight="1" x14ac:dyDescent="0.3">
      <c r="A277" s="3" t="s">
        <v>1791</v>
      </c>
      <c r="B277" s="3" t="s">
        <v>1525</v>
      </c>
      <c r="C277" s="3">
        <v>33021113922</v>
      </c>
      <c r="D277" s="3" t="s">
        <v>305</v>
      </c>
      <c r="E277" s="3" t="s">
        <v>305</v>
      </c>
      <c r="F277" s="6"/>
      <c r="G277" s="6"/>
      <c r="H277" s="6"/>
      <c r="I277" s="8" t="s">
        <v>35</v>
      </c>
    </row>
    <row r="278" spans="1:9" ht="22" customHeight="1" x14ac:dyDescent="0.3">
      <c r="A278" s="3" t="s">
        <v>1792</v>
      </c>
      <c r="B278" s="3" t="s">
        <v>1525</v>
      </c>
      <c r="C278" s="3">
        <v>33021113923</v>
      </c>
      <c r="D278" s="3" t="s">
        <v>305</v>
      </c>
      <c r="E278" s="3" t="s">
        <v>305</v>
      </c>
      <c r="F278" s="6"/>
      <c r="G278" s="6"/>
      <c r="H278" s="6"/>
      <c r="I278" s="8" t="s">
        <v>35</v>
      </c>
    </row>
    <row r="279" spans="1:9" ht="22" customHeight="1" x14ac:dyDescent="0.3">
      <c r="A279" s="3" t="s">
        <v>1793</v>
      </c>
      <c r="B279" s="3" t="s">
        <v>1525</v>
      </c>
      <c r="C279" s="3">
        <v>33021113924</v>
      </c>
      <c r="D279" s="3" t="s">
        <v>305</v>
      </c>
      <c r="E279" s="3" t="s">
        <v>305</v>
      </c>
      <c r="F279" s="6"/>
      <c r="G279" s="6"/>
      <c r="H279" s="6"/>
      <c r="I279" s="8" t="s">
        <v>35</v>
      </c>
    </row>
    <row r="280" spans="1:9" ht="22" customHeight="1" x14ac:dyDescent="0.3">
      <c r="A280" s="3" t="s">
        <v>1794</v>
      </c>
      <c r="B280" s="3" t="s">
        <v>1525</v>
      </c>
      <c r="C280" s="3">
        <v>33021113928</v>
      </c>
      <c r="D280" s="3" t="s">
        <v>305</v>
      </c>
      <c r="E280" s="3" t="s">
        <v>305</v>
      </c>
      <c r="F280" s="6"/>
      <c r="G280" s="6"/>
      <c r="H280" s="6"/>
      <c r="I280" s="8" t="s">
        <v>35</v>
      </c>
    </row>
    <row r="281" spans="1:9" ht="22" customHeight="1" x14ac:dyDescent="0.3">
      <c r="A281" s="3" t="s">
        <v>1795</v>
      </c>
      <c r="B281" s="3" t="s">
        <v>1525</v>
      </c>
      <c r="C281" s="3">
        <v>33021113929</v>
      </c>
      <c r="D281" s="3" t="s">
        <v>305</v>
      </c>
      <c r="E281" s="3" t="s">
        <v>305</v>
      </c>
      <c r="F281" s="6"/>
      <c r="G281" s="6"/>
      <c r="H281" s="6"/>
      <c r="I281" s="8" t="s">
        <v>35</v>
      </c>
    </row>
    <row r="282" spans="1:9" ht="22" customHeight="1" x14ac:dyDescent="0.3">
      <c r="A282" s="3" t="s">
        <v>1796</v>
      </c>
      <c r="B282" s="3" t="s">
        <v>1525</v>
      </c>
      <c r="C282" s="3">
        <v>33021113931</v>
      </c>
      <c r="D282" s="3" t="s">
        <v>305</v>
      </c>
      <c r="E282" s="3" t="s">
        <v>305</v>
      </c>
      <c r="F282" s="6"/>
      <c r="G282" s="6"/>
      <c r="H282" s="6"/>
      <c r="I282" s="8" t="s">
        <v>35</v>
      </c>
    </row>
    <row r="283" spans="1:9" ht="22" customHeight="1" x14ac:dyDescent="0.3">
      <c r="A283" s="3" t="s">
        <v>1797</v>
      </c>
      <c r="B283" s="3" t="s">
        <v>1525</v>
      </c>
      <c r="C283" s="3">
        <v>33021113933</v>
      </c>
      <c r="D283" s="3" t="s">
        <v>305</v>
      </c>
      <c r="E283" s="3" t="s">
        <v>305</v>
      </c>
      <c r="F283" s="6"/>
      <c r="G283" s="6"/>
      <c r="H283" s="6"/>
      <c r="I283" s="8" t="s">
        <v>35</v>
      </c>
    </row>
    <row r="284" spans="1:9" ht="22" customHeight="1" x14ac:dyDescent="0.3">
      <c r="A284" s="3" t="s">
        <v>1798</v>
      </c>
      <c r="B284" s="3" t="s">
        <v>1525</v>
      </c>
      <c r="C284" s="3">
        <v>33021113935</v>
      </c>
      <c r="D284" s="3" t="s">
        <v>305</v>
      </c>
      <c r="E284" s="3" t="s">
        <v>305</v>
      </c>
      <c r="F284" s="6"/>
      <c r="G284" s="6"/>
      <c r="H284" s="6"/>
      <c r="I284" s="8" t="s">
        <v>35</v>
      </c>
    </row>
    <row r="285" spans="1:9" ht="22" customHeight="1" x14ac:dyDescent="0.3">
      <c r="A285" s="3" t="s">
        <v>1799</v>
      </c>
      <c r="B285" s="3" t="s">
        <v>1525</v>
      </c>
      <c r="C285" s="3">
        <v>33021114001</v>
      </c>
      <c r="D285" s="3" t="s">
        <v>305</v>
      </c>
      <c r="E285" s="3" t="s">
        <v>305</v>
      </c>
      <c r="F285" s="6"/>
      <c r="G285" s="6"/>
      <c r="H285" s="6"/>
      <c r="I285" s="8" t="s">
        <v>35</v>
      </c>
    </row>
    <row r="286" spans="1:9" ht="22" customHeight="1" x14ac:dyDescent="0.3">
      <c r="A286" s="3" t="s">
        <v>1800</v>
      </c>
      <c r="B286" s="3" t="s">
        <v>1525</v>
      </c>
      <c r="C286" s="3">
        <v>33021114005</v>
      </c>
      <c r="D286" s="3" t="s">
        <v>305</v>
      </c>
      <c r="E286" s="3" t="s">
        <v>305</v>
      </c>
      <c r="F286" s="6"/>
      <c r="G286" s="6"/>
      <c r="H286" s="6"/>
      <c r="I286" s="8" t="s">
        <v>35</v>
      </c>
    </row>
    <row r="287" spans="1:9" ht="22" customHeight="1" x14ac:dyDescent="0.3">
      <c r="A287" s="3" t="s">
        <v>1801</v>
      </c>
      <c r="B287" s="3" t="s">
        <v>1525</v>
      </c>
      <c r="C287" s="3">
        <v>33021114006</v>
      </c>
      <c r="D287" s="3" t="s">
        <v>305</v>
      </c>
      <c r="E287" s="3" t="s">
        <v>305</v>
      </c>
      <c r="F287" s="6"/>
      <c r="G287" s="6"/>
      <c r="H287" s="6"/>
      <c r="I287" s="8" t="s">
        <v>35</v>
      </c>
    </row>
    <row r="288" spans="1:9" ht="22" customHeight="1" x14ac:dyDescent="0.3">
      <c r="A288" s="3" t="s">
        <v>1802</v>
      </c>
      <c r="B288" s="3" t="s">
        <v>1525</v>
      </c>
      <c r="C288" s="3">
        <v>33021114008</v>
      </c>
      <c r="D288" s="3" t="s">
        <v>305</v>
      </c>
      <c r="E288" s="3" t="s">
        <v>305</v>
      </c>
      <c r="F288" s="6"/>
      <c r="G288" s="6"/>
      <c r="H288" s="6"/>
      <c r="I288" s="8" t="s">
        <v>35</v>
      </c>
    </row>
    <row r="289" spans="1:9" ht="22" customHeight="1" x14ac:dyDescent="0.3">
      <c r="A289" s="3" t="s">
        <v>1803</v>
      </c>
      <c r="B289" s="3" t="s">
        <v>1525</v>
      </c>
      <c r="C289" s="3">
        <v>33021114011</v>
      </c>
      <c r="D289" s="3" t="s">
        <v>305</v>
      </c>
      <c r="E289" s="3" t="s">
        <v>305</v>
      </c>
      <c r="F289" s="6"/>
      <c r="G289" s="6"/>
      <c r="H289" s="6"/>
      <c r="I289" s="8" t="s">
        <v>35</v>
      </c>
    </row>
    <row r="290" spans="1:9" ht="22" customHeight="1" x14ac:dyDescent="0.3">
      <c r="A290" s="3" t="s">
        <v>1804</v>
      </c>
      <c r="B290" s="3" t="s">
        <v>1525</v>
      </c>
      <c r="C290" s="3">
        <v>33021114013</v>
      </c>
      <c r="D290" s="3" t="s">
        <v>305</v>
      </c>
      <c r="E290" s="3" t="s">
        <v>305</v>
      </c>
      <c r="F290" s="6"/>
      <c r="G290" s="6"/>
      <c r="H290" s="6"/>
      <c r="I290" s="8" t="s">
        <v>35</v>
      </c>
    </row>
    <row r="291" spans="1:9" ht="22" customHeight="1" x14ac:dyDescent="0.3">
      <c r="A291" s="3" t="s">
        <v>1805</v>
      </c>
      <c r="B291" s="3" t="s">
        <v>1525</v>
      </c>
      <c r="C291" s="3">
        <v>33021114015</v>
      </c>
      <c r="D291" s="3" t="s">
        <v>305</v>
      </c>
      <c r="E291" s="3" t="s">
        <v>305</v>
      </c>
      <c r="F291" s="6"/>
      <c r="G291" s="6"/>
      <c r="H291" s="6"/>
      <c r="I291" s="8" t="s">
        <v>35</v>
      </c>
    </row>
    <row r="292" spans="1:9" ht="22" customHeight="1" x14ac:dyDescent="0.3">
      <c r="A292" s="3" t="s">
        <v>1806</v>
      </c>
      <c r="B292" s="3" t="s">
        <v>1525</v>
      </c>
      <c r="C292" s="3">
        <v>33021114019</v>
      </c>
      <c r="D292" s="3" t="s">
        <v>305</v>
      </c>
      <c r="E292" s="3" t="s">
        <v>305</v>
      </c>
      <c r="F292" s="6"/>
      <c r="G292" s="6"/>
      <c r="H292" s="6"/>
      <c r="I292" s="8" t="s">
        <v>35</v>
      </c>
    </row>
    <row r="293" spans="1:9" ht="22" customHeight="1" x14ac:dyDescent="0.3">
      <c r="A293" s="3" t="s">
        <v>1807</v>
      </c>
      <c r="B293" s="3" t="s">
        <v>1525</v>
      </c>
      <c r="C293" s="3">
        <v>33021114022</v>
      </c>
      <c r="D293" s="3" t="s">
        <v>305</v>
      </c>
      <c r="E293" s="3" t="s">
        <v>305</v>
      </c>
      <c r="F293" s="6"/>
      <c r="G293" s="6"/>
      <c r="H293" s="6"/>
      <c r="I293" s="8" t="s">
        <v>35</v>
      </c>
    </row>
    <row r="294" spans="1:9" ht="22" customHeight="1" x14ac:dyDescent="0.3">
      <c r="A294" s="3" t="s">
        <v>1808</v>
      </c>
      <c r="B294" s="3" t="s">
        <v>1525</v>
      </c>
      <c r="C294" s="3">
        <v>33021114023</v>
      </c>
      <c r="D294" s="3" t="s">
        <v>305</v>
      </c>
      <c r="E294" s="3" t="s">
        <v>305</v>
      </c>
      <c r="F294" s="6"/>
      <c r="G294" s="6"/>
      <c r="H294" s="6"/>
      <c r="I294" s="8" t="s">
        <v>35</v>
      </c>
    </row>
    <row r="295" spans="1:9" ht="22" customHeight="1" x14ac:dyDescent="0.3">
      <c r="A295" s="3" t="s">
        <v>1809</v>
      </c>
      <c r="B295" s="3" t="s">
        <v>1525</v>
      </c>
      <c r="C295" s="3">
        <v>33021114024</v>
      </c>
      <c r="D295" s="3" t="s">
        <v>305</v>
      </c>
      <c r="E295" s="3" t="s">
        <v>305</v>
      </c>
      <c r="F295" s="6"/>
      <c r="G295" s="6"/>
      <c r="H295" s="6"/>
      <c r="I295" s="8" t="s">
        <v>35</v>
      </c>
    </row>
    <row r="296" spans="1:9" ht="22" customHeight="1" x14ac:dyDescent="0.3">
      <c r="A296" s="3" t="s">
        <v>1810</v>
      </c>
      <c r="B296" s="3" t="s">
        <v>1525</v>
      </c>
      <c r="C296" s="3">
        <v>33021114025</v>
      </c>
      <c r="D296" s="3" t="s">
        <v>305</v>
      </c>
      <c r="E296" s="3" t="s">
        <v>305</v>
      </c>
      <c r="F296" s="6"/>
      <c r="G296" s="6"/>
      <c r="H296" s="6"/>
      <c r="I296" s="8" t="s">
        <v>35</v>
      </c>
    </row>
    <row r="297" spans="1:9" ht="22" customHeight="1" x14ac:dyDescent="0.3">
      <c r="A297" s="3" t="s">
        <v>1811</v>
      </c>
      <c r="B297" s="3" t="s">
        <v>1525</v>
      </c>
      <c r="C297" s="3">
        <v>33021114029</v>
      </c>
      <c r="D297" s="3" t="s">
        <v>305</v>
      </c>
      <c r="E297" s="3" t="s">
        <v>305</v>
      </c>
      <c r="F297" s="6"/>
      <c r="G297" s="6"/>
      <c r="H297" s="6"/>
      <c r="I297" s="8" t="s">
        <v>35</v>
      </c>
    </row>
    <row r="298" spans="1:9" ht="22" customHeight="1" x14ac:dyDescent="0.3">
      <c r="A298" s="3" t="s">
        <v>1812</v>
      </c>
      <c r="B298" s="3" t="s">
        <v>1525</v>
      </c>
      <c r="C298" s="3">
        <v>33021114031</v>
      </c>
      <c r="D298" s="3" t="s">
        <v>305</v>
      </c>
      <c r="E298" s="3" t="s">
        <v>305</v>
      </c>
      <c r="F298" s="6"/>
      <c r="G298" s="6"/>
      <c r="H298" s="6"/>
      <c r="I298" s="8" t="s">
        <v>35</v>
      </c>
    </row>
    <row r="299" spans="1:9" ht="22" customHeight="1" x14ac:dyDescent="0.3">
      <c r="A299" s="3" t="s">
        <v>1813</v>
      </c>
      <c r="B299" s="3" t="s">
        <v>1525</v>
      </c>
      <c r="C299" s="3">
        <v>33021114032</v>
      </c>
      <c r="D299" s="3" t="s">
        <v>305</v>
      </c>
      <c r="E299" s="3" t="s">
        <v>305</v>
      </c>
      <c r="F299" s="6"/>
      <c r="G299" s="6"/>
      <c r="H299" s="6"/>
      <c r="I299" s="8" t="s">
        <v>35</v>
      </c>
    </row>
    <row r="300" spans="1:9" ht="22" customHeight="1" x14ac:dyDescent="0.3">
      <c r="A300" s="3" t="s">
        <v>1814</v>
      </c>
      <c r="B300" s="3" t="s">
        <v>1525</v>
      </c>
      <c r="C300" s="3">
        <v>33021114033</v>
      </c>
      <c r="D300" s="3" t="s">
        <v>305</v>
      </c>
      <c r="E300" s="3" t="s">
        <v>305</v>
      </c>
      <c r="F300" s="6"/>
      <c r="G300" s="6"/>
      <c r="H300" s="6"/>
      <c r="I300" s="8" t="s">
        <v>35</v>
      </c>
    </row>
    <row r="301" spans="1:9" ht="22" customHeight="1" x14ac:dyDescent="0.3">
      <c r="A301" s="3" t="s">
        <v>1815</v>
      </c>
      <c r="B301" s="3" t="s">
        <v>1525</v>
      </c>
      <c r="C301" s="3">
        <v>33021114035</v>
      </c>
      <c r="D301" s="3" t="s">
        <v>305</v>
      </c>
      <c r="E301" s="3" t="s">
        <v>305</v>
      </c>
      <c r="F301" s="6"/>
      <c r="G301" s="6"/>
      <c r="H301" s="6"/>
      <c r="I301" s="8" t="s">
        <v>35</v>
      </c>
    </row>
    <row r="302" spans="1:9" ht="22" customHeight="1" x14ac:dyDescent="0.3">
      <c r="A302" s="3" t="s">
        <v>1816</v>
      </c>
      <c r="B302" s="3" t="s">
        <v>1525</v>
      </c>
      <c r="C302" s="3">
        <v>33021114103</v>
      </c>
      <c r="D302" s="3" t="s">
        <v>305</v>
      </c>
      <c r="E302" s="3" t="s">
        <v>305</v>
      </c>
      <c r="F302" s="6"/>
      <c r="G302" s="6"/>
      <c r="H302" s="6"/>
      <c r="I302" s="8" t="s">
        <v>35</v>
      </c>
    </row>
    <row r="303" spans="1:9" ht="22" customHeight="1" x14ac:dyDescent="0.3">
      <c r="A303" s="3" t="s">
        <v>1817</v>
      </c>
      <c r="B303" s="3" t="s">
        <v>1525</v>
      </c>
      <c r="C303" s="3">
        <v>33021114104</v>
      </c>
      <c r="D303" s="3" t="s">
        <v>305</v>
      </c>
      <c r="E303" s="3" t="s">
        <v>305</v>
      </c>
      <c r="F303" s="6"/>
      <c r="G303" s="6"/>
      <c r="H303" s="6"/>
      <c r="I303" s="8" t="s">
        <v>35</v>
      </c>
    </row>
    <row r="304" spans="1:9" ht="22" customHeight="1" x14ac:dyDescent="0.3">
      <c r="A304" s="3" t="s">
        <v>1818</v>
      </c>
      <c r="B304" s="3" t="s">
        <v>1525</v>
      </c>
      <c r="C304" s="3">
        <v>33021114106</v>
      </c>
      <c r="D304" s="3" t="s">
        <v>305</v>
      </c>
      <c r="E304" s="3" t="s">
        <v>305</v>
      </c>
      <c r="F304" s="6"/>
      <c r="G304" s="6"/>
      <c r="H304" s="6"/>
      <c r="I304" s="8" t="s">
        <v>35</v>
      </c>
    </row>
    <row r="305" spans="1:9" ht="22" customHeight="1" x14ac:dyDescent="0.3">
      <c r="A305" s="3" t="s">
        <v>1819</v>
      </c>
      <c r="B305" s="3" t="s">
        <v>1525</v>
      </c>
      <c r="C305" s="3">
        <v>33021114108</v>
      </c>
      <c r="D305" s="3" t="s">
        <v>305</v>
      </c>
      <c r="E305" s="3" t="s">
        <v>305</v>
      </c>
      <c r="F305" s="6"/>
      <c r="G305" s="6"/>
      <c r="H305" s="6"/>
      <c r="I305" s="8" t="s">
        <v>35</v>
      </c>
    </row>
    <row r="306" spans="1:9" ht="22" customHeight="1" x14ac:dyDescent="0.3">
      <c r="A306" s="3" t="s">
        <v>1820</v>
      </c>
      <c r="B306" s="3" t="s">
        <v>1525</v>
      </c>
      <c r="C306" s="3">
        <v>33021114111</v>
      </c>
      <c r="D306" s="3" t="s">
        <v>305</v>
      </c>
      <c r="E306" s="3" t="s">
        <v>305</v>
      </c>
      <c r="F306" s="6"/>
      <c r="G306" s="6"/>
      <c r="H306" s="6"/>
      <c r="I306" s="8" t="s">
        <v>35</v>
      </c>
    </row>
    <row r="307" spans="1:9" ht="22" customHeight="1" x14ac:dyDescent="0.3">
      <c r="A307" s="3" t="s">
        <v>1821</v>
      </c>
      <c r="B307" s="3" t="s">
        <v>1525</v>
      </c>
      <c r="C307" s="3">
        <v>33021114115</v>
      </c>
      <c r="D307" s="3" t="s">
        <v>305</v>
      </c>
      <c r="E307" s="3" t="s">
        <v>305</v>
      </c>
      <c r="F307" s="6"/>
      <c r="G307" s="6"/>
      <c r="H307" s="6"/>
      <c r="I307" s="8" t="s">
        <v>35</v>
      </c>
    </row>
    <row r="308" spans="1:9" ht="22" customHeight="1" x14ac:dyDescent="0.3">
      <c r="A308" s="3" t="s">
        <v>1822</v>
      </c>
      <c r="B308" s="3" t="s">
        <v>1525</v>
      </c>
      <c r="C308" s="3">
        <v>33021114116</v>
      </c>
      <c r="D308" s="3" t="s">
        <v>305</v>
      </c>
      <c r="E308" s="3" t="s">
        <v>305</v>
      </c>
      <c r="F308" s="6"/>
      <c r="G308" s="6"/>
      <c r="H308" s="6"/>
      <c r="I308" s="8" t="s">
        <v>35</v>
      </c>
    </row>
    <row r="309" spans="1:9" ht="22" customHeight="1" x14ac:dyDescent="0.3">
      <c r="A309" s="3" t="s">
        <v>1823</v>
      </c>
      <c r="B309" s="3" t="s">
        <v>1525</v>
      </c>
      <c r="C309" s="3">
        <v>33021114123</v>
      </c>
      <c r="D309" s="3" t="s">
        <v>305</v>
      </c>
      <c r="E309" s="3" t="s">
        <v>305</v>
      </c>
      <c r="F309" s="6"/>
      <c r="G309" s="6"/>
      <c r="H309" s="6"/>
      <c r="I309" s="8" t="s">
        <v>35</v>
      </c>
    </row>
    <row r="310" spans="1:9" ht="22" customHeight="1" x14ac:dyDescent="0.3">
      <c r="A310" s="3" t="s">
        <v>1824</v>
      </c>
      <c r="B310" s="3" t="s">
        <v>1525</v>
      </c>
      <c r="C310" s="3">
        <v>33021114124</v>
      </c>
      <c r="D310" s="3" t="s">
        <v>305</v>
      </c>
      <c r="E310" s="3" t="s">
        <v>305</v>
      </c>
      <c r="F310" s="6"/>
      <c r="G310" s="6"/>
      <c r="H310" s="6"/>
      <c r="I310" s="8" t="s">
        <v>35</v>
      </c>
    </row>
    <row r="311" spans="1:9" ht="22" customHeight="1" x14ac:dyDescent="0.3">
      <c r="A311" s="3" t="s">
        <v>1825</v>
      </c>
      <c r="B311" s="3" t="s">
        <v>1525</v>
      </c>
      <c r="C311" s="3">
        <v>33021114125</v>
      </c>
      <c r="D311" s="3" t="s">
        <v>305</v>
      </c>
      <c r="E311" s="3" t="s">
        <v>305</v>
      </c>
      <c r="F311" s="6"/>
      <c r="G311" s="6"/>
      <c r="H311" s="6"/>
      <c r="I311" s="8" t="s">
        <v>35</v>
      </c>
    </row>
    <row r="312" spans="1:9" ht="22" customHeight="1" x14ac:dyDescent="0.3">
      <c r="A312" s="3" t="s">
        <v>1826</v>
      </c>
      <c r="B312" s="3" t="s">
        <v>1525</v>
      </c>
      <c r="C312" s="3">
        <v>33021114128</v>
      </c>
      <c r="D312" s="3" t="s">
        <v>305</v>
      </c>
      <c r="E312" s="3" t="s">
        <v>305</v>
      </c>
      <c r="F312" s="6"/>
      <c r="G312" s="6"/>
      <c r="H312" s="6"/>
      <c r="I312" s="8" t="s">
        <v>35</v>
      </c>
    </row>
    <row r="313" spans="1:9" ht="22" customHeight="1" x14ac:dyDescent="0.3">
      <c r="A313" s="3" t="s">
        <v>1827</v>
      </c>
      <c r="B313" s="3" t="s">
        <v>1525</v>
      </c>
      <c r="C313" s="3">
        <v>33021114130</v>
      </c>
      <c r="D313" s="3" t="s">
        <v>305</v>
      </c>
      <c r="E313" s="3" t="s">
        <v>305</v>
      </c>
      <c r="F313" s="6"/>
      <c r="G313" s="6"/>
      <c r="H313" s="6"/>
      <c r="I313" s="8" t="s">
        <v>35</v>
      </c>
    </row>
    <row r="314" spans="1:9" ht="22" customHeight="1" x14ac:dyDescent="0.3">
      <c r="A314" s="3" t="s">
        <v>1828</v>
      </c>
      <c r="B314" s="3" t="s">
        <v>1525</v>
      </c>
      <c r="C314" s="3">
        <v>33021114132</v>
      </c>
      <c r="D314" s="3" t="s">
        <v>305</v>
      </c>
      <c r="E314" s="3" t="s">
        <v>305</v>
      </c>
      <c r="F314" s="6"/>
      <c r="G314" s="6"/>
      <c r="H314" s="6"/>
      <c r="I314" s="8" t="s">
        <v>35</v>
      </c>
    </row>
    <row r="315" spans="1:9" ht="22" customHeight="1" x14ac:dyDescent="0.3">
      <c r="A315" s="3" t="s">
        <v>1829</v>
      </c>
      <c r="B315" s="3" t="s">
        <v>1525</v>
      </c>
      <c r="C315" s="3">
        <v>33021114133</v>
      </c>
      <c r="D315" s="3" t="s">
        <v>305</v>
      </c>
      <c r="E315" s="3" t="s">
        <v>305</v>
      </c>
      <c r="F315" s="6"/>
      <c r="G315" s="6"/>
      <c r="H315" s="6"/>
      <c r="I315" s="8" t="s">
        <v>35</v>
      </c>
    </row>
    <row r="316" spans="1:9" ht="22" customHeight="1" x14ac:dyDescent="0.3">
      <c r="A316" s="3" t="s">
        <v>1830</v>
      </c>
      <c r="B316" s="3" t="s">
        <v>1525</v>
      </c>
      <c r="C316" s="3">
        <v>33021114135</v>
      </c>
      <c r="D316" s="3" t="s">
        <v>305</v>
      </c>
      <c r="E316" s="3" t="s">
        <v>305</v>
      </c>
      <c r="F316" s="6"/>
      <c r="G316" s="6"/>
      <c r="H316" s="6"/>
      <c r="I316" s="8" t="s">
        <v>35</v>
      </c>
    </row>
    <row r="317" spans="1:9" ht="22" customHeight="1" x14ac:dyDescent="0.3">
      <c r="A317" s="3" t="s">
        <v>1831</v>
      </c>
      <c r="B317" s="3" t="s">
        <v>1525</v>
      </c>
      <c r="C317" s="3">
        <v>33021114201</v>
      </c>
      <c r="D317" s="3" t="s">
        <v>305</v>
      </c>
      <c r="E317" s="3" t="s">
        <v>305</v>
      </c>
      <c r="F317" s="6"/>
      <c r="G317" s="6"/>
      <c r="H317" s="6"/>
      <c r="I317" s="8" t="s">
        <v>35</v>
      </c>
    </row>
    <row r="318" spans="1:9" ht="22" customHeight="1" x14ac:dyDescent="0.3">
      <c r="A318" s="3" t="s">
        <v>1832</v>
      </c>
      <c r="B318" s="3" t="s">
        <v>1525</v>
      </c>
      <c r="C318" s="3">
        <v>33021114202</v>
      </c>
      <c r="D318" s="3" t="s">
        <v>305</v>
      </c>
      <c r="E318" s="3" t="s">
        <v>305</v>
      </c>
      <c r="F318" s="6"/>
      <c r="G318" s="6"/>
      <c r="H318" s="6"/>
      <c r="I318" s="8" t="s">
        <v>35</v>
      </c>
    </row>
    <row r="319" spans="1:9" ht="22" customHeight="1" x14ac:dyDescent="0.3">
      <c r="A319" s="3" t="s">
        <v>1833</v>
      </c>
      <c r="B319" s="3" t="s">
        <v>1525</v>
      </c>
      <c r="C319" s="3">
        <v>33021114204</v>
      </c>
      <c r="D319" s="3" t="s">
        <v>305</v>
      </c>
      <c r="E319" s="3" t="s">
        <v>305</v>
      </c>
      <c r="F319" s="6"/>
      <c r="G319" s="6"/>
      <c r="H319" s="6"/>
      <c r="I319" s="8" t="s">
        <v>35</v>
      </c>
    </row>
    <row r="320" spans="1:9" ht="22" customHeight="1" x14ac:dyDescent="0.3">
      <c r="A320" s="3" t="s">
        <v>1834</v>
      </c>
      <c r="B320" s="3" t="s">
        <v>1525</v>
      </c>
      <c r="C320" s="3">
        <v>33021114217</v>
      </c>
      <c r="D320" s="3" t="s">
        <v>305</v>
      </c>
      <c r="E320" s="3" t="s">
        <v>305</v>
      </c>
      <c r="F320" s="6"/>
      <c r="G320" s="6"/>
      <c r="H320" s="6"/>
      <c r="I320" s="8" t="s">
        <v>35</v>
      </c>
    </row>
    <row r="321" spans="1:9" ht="22" customHeight="1" x14ac:dyDescent="0.3">
      <c r="A321" s="3" t="s">
        <v>1835</v>
      </c>
      <c r="B321" s="3" t="s">
        <v>1525</v>
      </c>
      <c r="C321" s="3">
        <v>33021114219</v>
      </c>
      <c r="D321" s="3" t="s">
        <v>305</v>
      </c>
      <c r="E321" s="3" t="s">
        <v>305</v>
      </c>
      <c r="F321" s="6"/>
      <c r="G321" s="6"/>
      <c r="H321" s="6"/>
      <c r="I321" s="8" t="s">
        <v>35</v>
      </c>
    </row>
    <row r="322" spans="1:9" ht="22" customHeight="1" x14ac:dyDescent="0.3">
      <c r="A322" s="3" t="s">
        <v>1836</v>
      </c>
      <c r="B322" s="3" t="s">
        <v>1525</v>
      </c>
      <c r="C322" s="3">
        <v>33021114221</v>
      </c>
      <c r="D322" s="3" t="s">
        <v>305</v>
      </c>
      <c r="E322" s="3" t="s">
        <v>305</v>
      </c>
      <c r="F322" s="6"/>
      <c r="G322" s="6"/>
      <c r="H322" s="6"/>
      <c r="I322" s="8" t="s">
        <v>35</v>
      </c>
    </row>
    <row r="323" spans="1:9" ht="22" customHeight="1" x14ac:dyDescent="0.3">
      <c r="A323" s="3" t="s">
        <v>1837</v>
      </c>
      <c r="B323" s="3" t="s">
        <v>1525</v>
      </c>
      <c r="C323" s="3">
        <v>33021114222</v>
      </c>
      <c r="D323" s="3" t="s">
        <v>305</v>
      </c>
      <c r="E323" s="3" t="s">
        <v>305</v>
      </c>
      <c r="F323" s="6"/>
      <c r="G323" s="6"/>
      <c r="H323" s="6"/>
      <c r="I323" s="8" t="s">
        <v>35</v>
      </c>
    </row>
    <row r="324" spans="1:9" ht="22" customHeight="1" x14ac:dyDescent="0.3">
      <c r="A324" s="3" t="s">
        <v>1838</v>
      </c>
      <c r="B324" s="3" t="s">
        <v>1525</v>
      </c>
      <c r="C324" s="3">
        <v>33021114223</v>
      </c>
      <c r="D324" s="3" t="s">
        <v>305</v>
      </c>
      <c r="E324" s="3" t="s">
        <v>305</v>
      </c>
      <c r="F324" s="6"/>
      <c r="G324" s="6"/>
      <c r="H324" s="6"/>
      <c r="I324" s="8" t="s">
        <v>35</v>
      </c>
    </row>
    <row r="325" spans="1:9" ht="22" customHeight="1" x14ac:dyDescent="0.3">
      <c r="A325" s="3" t="s">
        <v>1839</v>
      </c>
      <c r="B325" s="3" t="s">
        <v>1525</v>
      </c>
      <c r="C325" s="3">
        <v>33021114227</v>
      </c>
      <c r="D325" s="3" t="s">
        <v>305</v>
      </c>
      <c r="E325" s="3" t="s">
        <v>305</v>
      </c>
      <c r="F325" s="6"/>
      <c r="G325" s="6"/>
      <c r="H325" s="6"/>
      <c r="I325" s="8" t="s">
        <v>35</v>
      </c>
    </row>
    <row r="326" spans="1:9" ht="22" customHeight="1" x14ac:dyDescent="0.3">
      <c r="A326" s="3" t="s">
        <v>1840</v>
      </c>
      <c r="B326" s="3" t="s">
        <v>1525</v>
      </c>
      <c r="C326" s="3">
        <v>33021114228</v>
      </c>
      <c r="D326" s="3" t="s">
        <v>305</v>
      </c>
      <c r="E326" s="3" t="s">
        <v>305</v>
      </c>
      <c r="F326" s="6"/>
      <c r="G326" s="6"/>
      <c r="H326" s="6"/>
      <c r="I326" s="8" t="s">
        <v>35</v>
      </c>
    </row>
    <row r="327" spans="1:9" ht="22" customHeight="1" x14ac:dyDescent="0.3">
      <c r="A327" s="3" t="s">
        <v>1841</v>
      </c>
      <c r="B327" s="3" t="s">
        <v>1525</v>
      </c>
      <c r="C327" s="3">
        <v>33021114230</v>
      </c>
      <c r="D327" s="3" t="s">
        <v>305</v>
      </c>
      <c r="E327" s="3" t="s">
        <v>305</v>
      </c>
      <c r="F327" s="6"/>
      <c r="G327" s="6"/>
      <c r="H327" s="6"/>
      <c r="I327" s="8" t="s">
        <v>35</v>
      </c>
    </row>
    <row r="328" spans="1:9" ht="22" customHeight="1" x14ac:dyDescent="0.3">
      <c r="A328" s="3" t="s">
        <v>1842</v>
      </c>
      <c r="B328" s="3" t="s">
        <v>1525</v>
      </c>
      <c r="C328" s="3">
        <v>33021114231</v>
      </c>
      <c r="D328" s="3" t="s">
        <v>305</v>
      </c>
      <c r="E328" s="3" t="s">
        <v>305</v>
      </c>
      <c r="F328" s="6"/>
      <c r="G328" s="6"/>
      <c r="H328" s="6"/>
      <c r="I328" s="8" t="s">
        <v>35</v>
      </c>
    </row>
    <row r="329" spans="1:9" ht="22" customHeight="1" x14ac:dyDescent="0.3">
      <c r="A329" s="3" t="s">
        <v>1843</v>
      </c>
      <c r="B329" s="3" t="s">
        <v>1525</v>
      </c>
      <c r="C329" s="3">
        <v>33021114233</v>
      </c>
      <c r="D329" s="3" t="s">
        <v>305</v>
      </c>
      <c r="E329" s="3" t="s">
        <v>305</v>
      </c>
      <c r="F329" s="6"/>
      <c r="G329" s="6"/>
      <c r="H329" s="6"/>
      <c r="I329" s="8" t="s">
        <v>35</v>
      </c>
    </row>
    <row r="330" spans="1:9" ht="22" customHeight="1" x14ac:dyDescent="0.3">
      <c r="A330" s="3" t="s">
        <v>1844</v>
      </c>
      <c r="B330" s="3" t="s">
        <v>1525</v>
      </c>
      <c r="C330" s="3">
        <v>33021114235</v>
      </c>
      <c r="D330" s="3" t="s">
        <v>305</v>
      </c>
      <c r="E330" s="3" t="s">
        <v>305</v>
      </c>
      <c r="F330" s="6"/>
      <c r="G330" s="6"/>
      <c r="H330" s="6"/>
      <c r="I330" s="8" t="s">
        <v>35</v>
      </c>
    </row>
    <row r="331" spans="1:9" ht="22" customHeight="1" x14ac:dyDescent="0.3">
      <c r="A331" s="3" t="s">
        <v>1845</v>
      </c>
      <c r="B331" s="3" t="s">
        <v>1525</v>
      </c>
      <c r="C331" s="3">
        <v>33021114301</v>
      </c>
      <c r="D331" s="3" t="s">
        <v>305</v>
      </c>
      <c r="E331" s="3" t="s">
        <v>305</v>
      </c>
      <c r="F331" s="6"/>
      <c r="G331" s="6"/>
      <c r="H331" s="6"/>
      <c r="I331" s="8" t="s">
        <v>35</v>
      </c>
    </row>
    <row r="332" spans="1:9" ht="22" customHeight="1" x14ac:dyDescent="0.3">
      <c r="A332" s="3" t="s">
        <v>1846</v>
      </c>
      <c r="B332" s="3" t="s">
        <v>1525</v>
      </c>
      <c r="C332" s="3">
        <v>33021114308</v>
      </c>
      <c r="D332" s="3" t="s">
        <v>305</v>
      </c>
      <c r="E332" s="3" t="s">
        <v>305</v>
      </c>
      <c r="F332" s="6"/>
      <c r="G332" s="6"/>
      <c r="H332" s="6"/>
      <c r="I332" s="8" t="s">
        <v>35</v>
      </c>
    </row>
    <row r="333" spans="1:9" ht="22" customHeight="1" x14ac:dyDescent="0.3">
      <c r="A333" s="3" t="s">
        <v>1847</v>
      </c>
      <c r="B333" s="3" t="s">
        <v>1525</v>
      </c>
      <c r="C333" s="3">
        <v>33021114309</v>
      </c>
      <c r="D333" s="3" t="s">
        <v>305</v>
      </c>
      <c r="E333" s="3" t="s">
        <v>305</v>
      </c>
      <c r="F333" s="6"/>
      <c r="G333" s="6"/>
      <c r="H333" s="6"/>
      <c r="I333" s="8" t="s">
        <v>35</v>
      </c>
    </row>
    <row r="334" spans="1:9" ht="22" customHeight="1" x14ac:dyDescent="0.3">
      <c r="A334" s="3" t="s">
        <v>1848</v>
      </c>
      <c r="B334" s="3" t="s">
        <v>1525</v>
      </c>
      <c r="C334" s="3">
        <v>33021114312</v>
      </c>
      <c r="D334" s="3" t="s">
        <v>305</v>
      </c>
      <c r="E334" s="3" t="s">
        <v>305</v>
      </c>
      <c r="F334" s="6"/>
      <c r="G334" s="6"/>
      <c r="H334" s="6"/>
      <c r="I334" s="8" t="s">
        <v>35</v>
      </c>
    </row>
    <row r="335" spans="1:9" ht="22" customHeight="1" x14ac:dyDescent="0.3">
      <c r="A335" s="3" t="s">
        <v>1849</v>
      </c>
      <c r="B335" s="3" t="s">
        <v>1525</v>
      </c>
      <c r="C335" s="3">
        <v>33021114314</v>
      </c>
      <c r="D335" s="3" t="s">
        <v>305</v>
      </c>
      <c r="E335" s="3" t="s">
        <v>305</v>
      </c>
      <c r="F335" s="6"/>
      <c r="G335" s="6"/>
      <c r="H335" s="6"/>
      <c r="I335" s="8" t="s">
        <v>35</v>
      </c>
    </row>
    <row r="336" spans="1:9" ht="22" customHeight="1" x14ac:dyDescent="0.3">
      <c r="A336" s="3" t="s">
        <v>1850</v>
      </c>
      <c r="B336" s="3" t="s">
        <v>1525</v>
      </c>
      <c r="C336" s="3">
        <v>33021114315</v>
      </c>
      <c r="D336" s="3" t="s">
        <v>305</v>
      </c>
      <c r="E336" s="3" t="s">
        <v>305</v>
      </c>
      <c r="F336" s="6"/>
      <c r="G336" s="6"/>
      <c r="H336" s="6"/>
      <c r="I336" s="8" t="s">
        <v>35</v>
      </c>
    </row>
    <row r="337" spans="1:9" ht="22" customHeight="1" x14ac:dyDescent="0.3">
      <c r="A337" s="3" t="s">
        <v>1851</v>
      </c>
      <c r="B337" s="3" t="s">
        <v>1525</v>
      </c>
      <c r="C337" s="3">
        <v>33021114317</v>
      </c>
      <c r="D337" s="3" t="s">
        <v>305</v>
      </c>
      <c r="E337" s="3" t="s">
        <v>305</v>
      </c>
      <c r="F337" s="6"/>
      <c r="G337" s="6"/>
      <c r="H337" s="6"/>
      <c r="I337" s="8" t="s">
        <v>35</v>
      </c>
    </row>
    <row r="338" spans="1:9" ht="22" customHeight="1" x14ac:dyDescent="0.3">
      <c r="A338" s="3" t="s">
        <v>1852</v>
      </c>
      <c r="B338" s="3" t="s">
        <v>1525</v>
      </c>
      <c r="C338" s="3">
        <v>33021114318</v>
      </c>
      <c r="D338" s="3" t="s">
        <v>305</v>
      </c>
      <c r="E338" s="3" t="s">
        <v>305</v>
      </c>
      <c r="F338" s="6"/>
      <c r="G338" s="6"/>
      <c r="H338" s="6"/>
      <c r="I338" s="8" t="s">
        <v>35</v>
      </c>
    </row>
    <row r="339" spans="1:9" ht="22" customHeight="1" x14ac:dyDescent="0.3">
      <c r="A339" s="3" t="s">
        <v>1853</v>
      </c>
      <c r="B339" s="3" t="s">
        <v>1525</v>
      </c>
      <c r="C339" s="3">
        <v>33021114319</v>
      </c>
      <c r="D339" s="3" t="s">
        <v>305</v>
      </c>
      <c r="E339" s="3" t="s">
        <v>305</v>
      </c>
      <c r="F339" s="6"/>
      <c r="G339" s="6"/>
      <c r="H339" s="6"/>
      <c r="I339" s="8" t="s">
        <v>35</v>
      </c>
    </row>
    <row r="340" spans="1:9" ht="22" customHeight="1" x14ac:dyDescent="0.3">
      <c r="A340" s="3" t="s">
        <v>1854</v>
      </c>
      <c r="B340" s="3" t="s">
        <v>1525</v>
      </c>
      <c r="C340" s="3">
        <v>33021114321</v>
      </c>
      <c r="D340" s="3" t="s">
        <v>305</v>
      </c>
      <c r="E340" s="3" t="s">
        <v>305</v>
      </c>
      <c r="F340" s="6"/>
      <c r="G340" s="6"/>
      <c r="H340" s="6"/>
      <c r="I340" s="8" t="s">
        <v>35</v>
      </c>
    </row>
    <row r="341" spans="1:9" ht="22" customHeight="1" x14ac:dyDescent="0.3">
      <c r="A341" s="3" t="s">
        <v>1855</v>
      </c>
      <c r="B341" s="3" t="s">
        <v>1525</v>
      </c>
      <c r="C341" s="3">
        <v>33021114323</v>
      </c>
      <c r="D341" s="3" t="s">
        <v>305</v>
      </c>
      <c r="E341" s="3" t="s">
        <v>305</v>
      </c>
      <c r="F341" s="6"/>
      <c r="G341" s="6"/>
      <c r="H341" s="6"/>
      <c r="I341" s="8" t="s">
        <v>35</v>
      </c>
    </row>
    <row r="342" spans="1:9" ht="22" customHeight="1" x14ac:dyDescent="0.3">
      <c r="A342" s="3" t="s">
        <v>1856</v>
      </c>
      <c r="B342" s="3" t="s">
        <v>1525</v>
      </c>
      <c r="C342" s="3">
        <v>33021114324</v>
      </c>
      <c r="D342" s="3" t="s">
        <v>305</v>
      </c>
      <c r="E342" s="3" t="s">
        <v>305</v>
      </c>
      <c r="F342" s="6"/>
      <c r="G342" s="6"/>
      <c r="H342" s="6"/>
      <c r="I342" s="8" t="s">
        <v>35</v>
      </c>
    </row>
    <row r="343" spans="1:9" ht="22" customHeight="1" x14ac:dyDescent="0.3">
      <c r="A343" s="3" t="s">
        <v>1857</v>
      </c>
      <c r="B343" s="3" t="s">
        <v>1525</v>
      </c>
      <c r="C343" s="3">
        <v>33021114327</v>
      </c>
      <c r="D343" s="3" t="s">
        <v>305</v>
      </c>
      <c r="E343" s="3" t="s">
        <v>305</v>
      </c>
      <c r="F343" s="6"/>
      <c r="G343" s="6"/>
      <c r="H343" s="6"/>
      <c r="I343" s="8" t="s">
        <v>35</v>
      </c>
    </row>
    <row r="344" spans="1:9" ht="22" customHeight="1" x14ac:dyDescent="0.3">
      <c r="A344" s="3" t="s">
        <v>1858</v>
      </c>
      <c r="B344" s="3" t="s">
        <v>1525</v>
      </c>
      <c r="C344" s="3">
        <v>33021114328</v>
      </c>
      <c r="D344" s="3" t="s">
        <v>305</v>
      </c>
      <c r="E344" s="3" t="s">
        <v>305</v>
      </c>
      <c r="F344" s="6"/>
      <c r="G344" s="6"/>
      <c r="H344" s="6"/>
      <c r="I344" s="8" t="s">
        <v>35</v>
      </c>
    </row>
    <row r="345" spans="1:9" ht="22" customHeight="1" x14ac:dyDescent="0.3">
      <c r="A345" s="3" t="s">
        <v>1859</v>
      </c>
      <c r="B345" s="3" t="s">
        <v>1525</v>
      </c>
      <c r="C345" s="3">
        <v>33021114332</v>
      </c>
      <c r="D345" s="3" t="s">
        <v>305</v>
      </c>
      <c r="E345" s="3" t="s">
        <v>305</v>
      </c>
      <c r="F345" s="6"/>
      <c r="G345" s="6"/>
      <c r="H345" s="6"/>
      <c r="I345" s="8" t="s">
        <v>35</v>
      </c>
    </row>
    <row r="346" spans="1:9" ht="22" customHeight="1" x14ac:dyDescent="0.3">
      <c r="A346" s="3" t="s">
        <v>1860</v>
      </c>
      <c r="B346" s="3" t="s">
        <v>1525</v>
      </c>
      <c r="C346" s="3">
        <v>33021114333</v>
      </c>
      <c r="D346" s="3" t="s">
        <v>305</v>
      </c>
      <c r="E346" s="3" t="s">
        <v>305</v>
      </c>
      <c r="F346" s="6"/>
      <c r="G346" s="6"/>
      <c r="H346" s="6"/>
      <c r="I346" s="8" t="s">
        <v>35</v>
      </c>
    </row>
    <row r="347" spans="1:9" ht="22" customHeight="1" x14ac:dyDescent="0.3">
      <c r="A347" s="3" t="s">
        <v>1861</v>
      </c>
      <c r="B347" s="3" t="s">
        <v>1525</v>
      </c>
      <c r="C347" s="3">
        <v>33021114334</v>
      </c>
      <c r="D347" s="3" t="s">
        <v>305</v>
      </c>
      <c r="E347" s="3" t="s">
        <v>305</v>
      </c>
      <c r="F347" s="6"/>
      <c r="G347" s="6"/>
      <c r="H347" s="6"/>
      <c r="I347" s="8" t="s">
        <v>35</v>
      </c>
    </row>
    <row r="348" spans="1:9" ht="22" customHeight="1" x14ac:dyDescent="0.3">
      <c r="A348" s="3" t="s">
        <v>1862</v>
      </c>
      <c r="B348" s="3" t="s">
        <v>1525</v>
      </c>
      <c r="C348" s="3">
        <v>33021114402</v>
      </c>
      <c r="D348" s="3" t="s">
        <v>305</v>
      </c>
      <c r="E348" s="3" t="s">
        <v>305</v>
      </c>
      <c r="F348" s="6"/>
      <c r="G348" s="6"/>
      <c r="H348" s="6"/>
      <c r="I348" s="8" t="s">
        <v>35</v>
      </c>
    </row>
    <row r="349" spans="1:9" ht="22" customHeight="1" x14ac:dyDescent="0.3">
      <c r="A349" s="3" t="s">
        <v>1863</v>
      </c>
      <c r="B349" s="3" t="s">
        <v>1525</v>
      </c>
      <c r="C349" s="3">
        <v>33021114403</v>
      </c>
      <c r="D349" s="3" t="s">
        <v>305</v>
      </c>
      <c r="E349" s="3" t="s">
        <v>305</v>
      </c>
      <c r="F349" s="6"/>
      <c r="G349" s="6"/>
      <c r="H349" s="6"/>
      <c r="I349" s="8" t="s">
        <v>35</v>
      </c>
    </row>
    <row r="350" spans="1:9" ht="22" customHeight="1" x14ac:dyDescent="0.3">
      <c r="A350" s="3" t="s">
        <v>1864</v>
      </c>
      <c r="B350" s="3" t="s">
        <v>1525</v>
      </c>
      <c r="C350" s="3">
        <v>33021114406</v>
      </c>
      <c r="D350" s="3" t="s">
        <v>305</v>
      </c>
      <c r="E350" s="3" t="s">
        <v>305</v>
      </c>
      <c r="F350" s="6"/>
      <c r="G350" s="6"/>
      <c r="H350" s="6"/>
      <c r="I350" s="8" t="s">
        <v>35</v>
      </c>
    </row>
    <row r="351" spans="1:9" ht="22" customHeight="1" x14ac:dyDescent="0.3">
      <c r="A351" s="3" t="s">
        <v>1865</v>
      </c>
      <c r="B351" s="3" t="s">
        <v>1525</v>
      </c>
      <c r="C351" s="3">
        <v>33021114408</v>
      </c>
      <c r="D351" s="3" t="s">
        <v>305</v>
      </c>
      <c r="E351" s="3" t="s">
        <v>305</v>
      </c>
      <c r="F351" s="6"/>
      <c r="G351" s="6"/>
      <c r="H351" s="6"/>
      <c r="I351" s="8" t="s">
        <v>35</v>
      </c>
    </row>
    <row r="352" spans="1:9" ht="22" customHeight="1" x14ac:dyDescent="0.3">
      <c r="A352" s="3" t="s">
        <v>1866</v>
      </c>
      <c r="B352" s="3" t="s">
        <v>1525</v>
      </c>
      <c r="C352" s="3">
        <v>33021114409</v>
      </c>
      <c r="D352" s="3" t="s">
        <v>305</v>
      </c>
      <c r="E352" s="3" t="s">
        <v>305</v>
      </c>
      <c r="F352" s="6"/>
      <c r="G352" s="6"/>
      <c r="H352" s="6"/>
      <c r="I352" s="8" t="s">
        <v>35</v>
      </c>
    </row>
    <row r="353" spans="1:9" ht="22" customHeight="1" x14ac:dyDescent="0.3">
      <c r="A353" s="3" t="s">
        <v>1867</v>
      </c>
      <c r="B353" s="3" t="s">
        <v>1525</v>
      </c>
      <c r="C353" s="3">
        <v>33021114411</v>
      </c>
      <c r="D353" s="3" t="s">
        <v>305</v>
      </c>
      <c r="E353" s="3" t="s">
        <v>305</v>
      </c>
      <c r="F353" s="6"/>
      <c r="G353" s="6"/>
      <c r="H353" s="6"/>
      <c r="I353" s="8" t="s">
        <v>35</v>
      </c>
    </row>
    <row r="354" spans="1:9" ht="22" customHeight="1" x14ac:dyDescent="0.3">
      <c r="A354" s="3" t="s">
        <v>1868</v>
      </c>
      <c r="B354" s="3" t="s">
        <v>1525</v>
      </c>
      <c r="C354" s="3">
        <v>33021114415</v>
      </c>
      <c r="D354" s="3" t="s">
        <v>305</v>
      </c>
      <c r="E354" s="3" t="s">
        <v>305</v>
      </c>
      <c r="F354" s="6"/>
      <c r="G354" s="6"/>
      <c r="H354" s="6"/>
      <c r="I354" s="8" t="s">
        <v>35</v>
      </c>
    </row>
    <row r="355" spans="1:9" ht="22" customHeight="1" x14ac:dyDescent="0.3">
      <c r="A355" s="3" t="s">
        <v>1869</v>
      </c>
      <c r="B355" s="3" t="s">
        <v>1525</v>
      </c>
      <c r="C355" s="3">
        <v>33021114416</v>
      </c>
      <c r="D355" s="3" t="s">
        <v>305</v>
      </c>
      <c r="E355" s="3" t="s">
        <v>305</v>
      </c>
      <c r="F355" s="6"/>
      <c r="G355" s="6"/>
      <c r="H355" s="6"/>
      <c r="I355" s="8" t="s">
        <v>35</v>
      </c>
    </row>
    <row r="356" spans="1:9" ht="22" customHeight="1" x14ac:dyDescent="0.3">
      <c r="A356" s="3" t="s">
        <v>1870</v>
      </c>
      <c r="B356" s="3" t="s">
        <v>1525</v>
      </c>
      <c r="C356" s="3">
        <v>33021114417</v>
      </c>
      <c r="D356" s="3" t="s">
        <v>305</v>
      </c>
      <c r="E356" s="3" t="s">
        <v>305</v>
      </c>
      <c r="F356" s="6"/>
      <c r="G356" s="6"/>
      <c r="H356" s="6"/>
      <c r="I356" s="8" t="s">
        <v>35</v>
      </c>
    </row>
    <row r="357" spans="1:9" ht="22" customHeight="1" x14ac:dyDescent="0.3">
      <c r="A357" s="3" t="s">
        <v>1871</v>
      </c>
      <c r="B357" s="3" t="s">
        <v>1525</v>
      </c>
      <c r="C357" s="3">
        <v>33021114422</v>
      </c>
      <c r="D357" s="3" t="s">
        <v>305</v>
      </c>
      <c r="E357" s="3" t="s">
        <v>305</v>
      </c>
      <c r="F357" s="6"/>
      <c r="G357" s="6"/>
      <c r="H357" s="6"/>
      <c r="I357" s="8" t="s">
        <v>35</v>
      </c>
    </row>
    <row r="358" spans="1:9" ht="22" customHeight="1" x14ac:dyDescent="0.3">
      <c r="A358" s="3" t="s">
        <v>1872</v>
      </c>
      <c r="B358" s="3" t="s">
        <v>1525</v>
      </c>
      <c r="C358" s="3">
        <v>33021114425</v>
      </c>
      <c r="D358" s="3" t="s">
        <v>305</v>
      </c>
      <c r="E358" s="3" t="s">
        <v>305</v>
      </c>
      <c r="F358" s="6"/>
      <c r="G358" s="6"/>
      <c r="H358" s="6"/>
      <c r="I358" s="8" t="s">
        <v>35</v>
      </c>
    </row>
    <row r="359" spans="1:9" ht="22" customHeight="1" x14ac:dyDescent="0.3">
      <c r="A359" s="3" t="s">
        <v>1873</v>
      </c>
      <c r="B359" s="3" t="s">
        <v>1525</v>
      </c>
      <c r="C359" s="3">
        <v>33021114427</v>
      </c>
      <c r="D359" s="3" t="s">
        <v>305</v>
      </c>
      <c r="E359" s="3" t="s">
        <v>305</v>
      </c>
      <c r="F359" s="6"/>
      <c r="G359" s="6"/>
      <c r="H359" s="6"/>
      <c r="I359" s="8" t="s">
        <v>35</v>
      </c>
    </row>
    <row r="360" spans="1:9" ht="22" customHeight="1" x14ac:dyDescent="0.3">
      <c r="A360" s="3" t="s">
        <v>1874</v>
      </c>
      <c r="B360" s="3" t="s">
        <v>1525</v>
      </c>
      <c r="C360" s="3">
        <v>33021114430</v>
      </c>
      <c r="D360" s="3" t="s">
        <v>305</v>
      </c>
      <c r="E360" s="3" t="s">
        <v>305</v>
      </c>
      <c r="F360" s="6"/>
      <c r="G360" s="6"/>
      <c r="H360" s="6"/>
      <c r="I360" s="8" t="s">
        <v>35</v>
      </c>
    </row>
    <row r="361" spans="1:9" ht="22" customHeight="1" x14ac:dyDescent="0.3">
      <c r="A361" s="3" t="s">
        <v>1875</v>
      </c>
      <c r="B361" s="3" t="s">
        <v>1525</v>
      </c>
      <c r="C361" s="3">
        <v>33021114435</v>
      </c>
      <c r="D361" s="3" t="s">
        <v>305</v>
      </c>
      <c r="E361" s="3" t="s">
        <v>305</v>
      </c>
      <c r="F361" s="6"/>
      <c r="G361" s="6"/>
      <c r="H361" s="6"/>
      <c r="I361" s="8" t="s">
        <v>35</v>
      </c>
    </row>
    <row r="362" spans="1:9" ht="22" customHeight="1" x14ac:dyDescent="0.3">
      <c r="A362" s="3" t="s">
        <v>1876</v>
      </c>
      <c r="B362" s="3" t="s">
        <v>1525</v>
      </c>
      <c r="C362" s="3">
        <v>33021114501</v>
      </c>
      <c r="D362" s="3" t="s">
        <v>305</v>
      </c>
      <c r="E362" s="3" t="s">
        <v>305</v>
      </c>
      <c r="F362" s="6"/>
      <c r="G362" s="6"/>
      <c r="H362" s="6"/>
      <c r="I362" s="8" t="s">
        <v>35</v>
      </c>
    </row>
    <row r="363" spans="1:9" ht="22" customHeight="1" x14ac:dyDescent="0.3">
      <c r="A363" s="3" t="s">
        <v>1877</v>
      </c>
      <c r="B363" s="3" t="s">
        <v>1525</v>
      </c>
      <c r="C363" s="3">
        <v>33021114502</v>
      </c>
      <c r="D363" s="3" t="s">
        <v>305</v>
      </c>
      <c r="E363" s="3" t="s">
        <v>305</v>
      </c>
      <c r="F363" s="6"/>
      <c r="G363" s="6"/>
      <c r="H363" s="6"/>
      <c r="I363" s="8" t="s">
        <v>35</v>
      </c>
    </row>
    <row r="364" spans="1:9" ht="22" customHeight="1" x14ac:dyDescent="0.3">
      <c r="A364" s="3" t="s">
        <v>1878</v>
      </c>
      <c r="B364" s="3" t="s">
        <v>1525</v>
      </c>
      <c r="C364" s="3">
        <v>33021114503</v>
      </c>
      <c r="D364" s="3" t="s">
        <v>305</v>
      </c>
      <c r="E364" s="3" t="s">
        <v>305</v>
      </c>
      <c r="F364" s="6"/>
      <c r="G364" s="6"/>
      <c r="H364" s="6"/>
      <c r="I364" s="8" t="s">
        <v>35</v>
      </c>
    </row>
    <row r="365" spans="1:9" ht="22" customHeight="1" x14ac:dyDescent="0.3">
      <c r="A365" s="3" t="s">
        <v>1879</v>
      </c>
      <c r="B365" s="3" t="s">
        <v>1525</v>
      </c>
      <c r="C365" s="3">
        <v>33021114504</v>
      </c>
      <c r="D365" s="3" t="s">
        <v>305</v>
      </c>
      <c r="E365" s="3" t="s">
        <v>305</v>
      </c>
      <c r="F365" s="6"/>
      <c r="G365" s="6"/>
      <c r="H365" s="6"/>
      <c r="I365" s="8" t="s">
        <v>35</v>
      </c>
    </row>
    <row r="366" spans="1:9" ht="22" customHeight="1" x14ac:dyDescent="0.3">
      <c r="A366" s="3" t="s">
        <v>1880</v>
      </c>
      <c r="B366" s="3" t="s">
        <v>1525</v>
      </c>
      <c r="C366" s="3">
        <v>33021114506</v>
      </c>
      <c r="D366" s="3" t="s">
        <v>305</v>
      </c>
      <c r="E366" s="3" t="s">
        <v>305</v>
      </c>
      <c r="F366" s="6"/>
      <c r="G366" s="6"/>
      <c r="H366" s="6"/>
      <c r="I366" s="8" t="s">
        <v>35</v>
      </c>
    </row>
    <row r="367" spans="1:9" ht="22" customHeight="1" x14ac:dyDescent="0.3">
      <c r="A367" s="3" t="s">
        <v>1881</v>
      </c>
      <c r="B367" s="3" t="s">
        <v>1525</v>
      </c>
      <c r="C367" s="3">
        <v>33021114507</v>
      </c>
      <c r="D367" s="3" t="s">
        <v>305</v>
      </c>
      <c r="E367" s="3" t="s">
        <v>305</v>
      </c>
      <c r="F367" s="6"/>
      <c r="G367" s="6"/>
      <c r="H367" s="6"/>
      <c r="I367" s="8" t="s">
        <v>35</v>
      </c>
    </row>
    <row r="368" spans="1:9" ht="22" customHeight="1" x14ac:dyDescent="0.3">
      <c r="A368" s="3" t="s">
        <v>1882</v>
      </c>
      <c r="B368" s="3" t="s">
        <v>1525</v>
      </c>
      <c r="C368" s="3">
        <v>33021114509</v>
      </c>
      <c r="D368" s="3" t="s">
        <v>305</v>
      </c>
      <c r="E368" s="3" t="s">
        <v>305</v>
      </c>
      <c r="F368" s="6"/>
      <c r="G368" s="6"/>
      <c r="H368" s="6"/>
      <c r="I368" s="8" t="s">
        <v>35</v>
      </c>
    </row>
    <row r="369" spans="1:9" ht="22" customHeight="1" x14ac:dyDescent="0.3">
      <c r="A369" s="3" t="s">
        <v>1883</v>
      </c>
      <c r="B369" s="3" t="s">
        <v>1525</v>
      </c>
      <c r="C369" s="3">
        <v>33021114512</v>
      </c>
      <c r="D369" s="3" t="s">
        <v>305</v>
      </c>
      <c r="E369" s="3" t="s">
        <v>305</v>
      </c>
      <c r="F369" s="6"/>
      <c r="G369" s="6"/>
      <c r="H369" s="6"/>
      <c r="I369" s="8" t="s">
        <v>35</v>
      </c>
    </row>
    <row r="370" spans="1:9" ht="22" customHeight="1" x14ac:dyDescent="0.3">
      <c r="A370" s="3" t="s">
        <v>1884</v>
      </c>
      <c r="B370" s="3" t="s">
        <v>1525</v>
      </c>
      <c r="C370" s="3">
        <v>33021114513</v>
      </c>
      <c r="D370" s="3" t="s">
        <v>305</v>
      </c>
      <c r="E370" s="3" t="s">
        <v>305</v>
      </c>
      <c r="F370" s="6"/>
      <c r="G370" s="6"/>
      <c r="H370" s="6"/>
      <c r="I370" s="8" t="s">
        <v>35</v>
      </c>
    </row>
    <row r="371" spans="1:9" ht="22" customHeight="1" x14ac:dyDescent="0.3">
      <c r="A371" s="3" t="s">
        <v>1885</v>
      </c>
      <c r="B371" s="3" t="s">
        <v>1525</v>
      </c>
      <c r="C371" s="3">
        <v>33021114515</v>
      </c>
      <c r="D371" s="3" t="s">
        <v>305</v>
      </c>
      <c r="E371" s="3" t="s">
        <v>305</v>
      </c>
      <c r="F371" s="6"/>
      <c r="G371" s="6"/>
      <c r="H371" s="6"/>
      <c r="I371" s="8" t="s">
        <v>35</v>
      </c>
    </row>
    <row r="372" spans="1:9" ht="22" customHeight="1" x14ac:dyDescent="0.3">
      <c r="A372" s="3" t="s">
        <v>1886</v>
      </c>
      <c r="B372" s="3" t="s">
        <v>1525</v>
      </c>
      <c r="C372" s="3">
        <v>33021114516</v>
      </c>
      <c r="D372" s="3" t="s">
        <v>305</v>
      </c>
      <c r="E372" s="3" t="s">
        <v>305</v>
      </c>
      <c r="F372" s="6"/>
      <c r="G372" s="6"/>
      <c r="H372" s="6"/>
      <c r="I372" s="8" t="s">
        <v>35</v>
      </c>
    </row>
    <row r="373" spans="1:9" ht="22" customHeight="1" x14ac:dyDescent="0.3">
      <c r="A373" s="3" t="s">
        <v>1887</v>
      </c>
      <c r="B373" s="3" t="s">
        <v>1525</v>
      </c>
      <c r="C373" s="3">
        <v>33021114517</v>
      </c>
      <c r="D373" s="3" t="s">
        <v>305</v>
      </c>
      <c r="E373" s="3" t="s">
        <v>305</v>
      </c>
      <c r="F373" s="6"/>
      <c r="G373" s="6"/>
      <c r="H373" s="6"/>
      <c r="I373" s="8" t="s">
        <v>35</v>
      </c>
    </row>
    <row r="374" spans="1:9" ht="22" customHeight="1" x14ac:dyDescent="0.3">
      <c r="A374" s="3" t="s">
        <v>1888</v>
      </c>
      <c r="B374" s="3" t="s">
        <v>1525</v>
      </c>
      <c r="C374" s="3">
        <v>33021114518</v>
      </c>
      <c r="D374" s="3" t="s">
        <v>305</v>
      </c>
      <c r="E374" s="3" t="s">
        <v>305</v>
      </c>
      <c r="F374" s="6"/>
      <c r="G374" s="6"/>
      <c r="H374" s="6"/>
      <c r="I374" s="8" t="s">
        <v>35</v>
      </c>
    </row>
    <row r="375" spans="1:9" ht="22" customHeight="1" x14ac:dyDescent="0.3">
      <c r="A375" s="3" t="s">
        <v>1889</v>
      </c>
      <c r="B375" s="3" t="s">
        <v>1525</v>
      </c>
      <c r="C375" s="3">
        <v>33021114519</v>
      </c>
      <c r="D375" s="3" t="s">
        <v>305</v>
      </c>
      <c r="E375" s="3" t="s">
        <v>305</v>
      </c>
      <c r="F375" s="6"/>
      <c r="G375" s="6"/>
      <c r="H375" s="6"/>
      <c r="I375" s="8" t="s">
        <v>35</v>
      </c>
    </row>
    <row r="376" spans="1:9" ht="22" customHeight="1" x14ac:dyDescent="0.3">
      <c r="A376" s="3" t="s">
        <v>1890</v>
      </c>
      <c r="B376" s="3" t="s">
        <v>1525</v>
      </c>
      <c r="C376" s="3">
        <v>33021114522</v>
      </c>
      <c r="D376" s="3" t="s">
        <v>305</v>
      </c>
      <c r="E376" s="3" t="s">
        <v>305</v>
      </c>
      <c r="F376" s="6"/>
      <c r="G376" s="6"/>
      <c r="H376" s="6"/>
      <c r="I376" s="8" t="s">
        <v>35</v>
      </c>
    </row>
    <row r="377" spans="1:9" ht="22" customHeight="1" x14ac:dyDescent="0.3">
      <c r="A377" s="3" t="s">
        <v>1891</v>
      </c>
      <c r="B377" s="3" t="s">
        <v>1525</v>
      </c>
      <c r="C377" s="3">
        <v>33021114524</v>
      </c>
      <c r="D377" s="3" t="s">
        <v>305</v>
      </c>
      <c r="E377" s="3" t="s">
        <v>305</v>
      </c>
      <c r="F377" s="6"/>
      <c r="G377" s="6"/>
      <c r="H377" s="6"/>
      <c r="I377" s="8" t="s">
        <v>35</v>
      </c>
    </row>
    <row r="378" spans="1:9" ht="22" customHeight="1" x14ac:dyDescent="0.3">
      <c r="A378" s="3" t="s">
        <v>1892</v>
      </c>
      <c r="B378" s="3" t="s">
        <v>1525</v>
      </c>
      <c r="C378" s="3">
        <v>33021114527</v>
      </c>
      <c r="D378" s="3" t="s">
        <v>305</v>
      </c>
      <c r="E378" s="3" t="s">
        <v>305</v>
      </c>
      <c r="F378" s="6"/>
      <c r="G378" s="6"/>
      <c r="H378" s="6"/>
      <c r="I378" s="8" t="s">
        <v>35</v>
      </c>
    </row>
    <row r="379" spans="1:9" ht="22" customHeight="1" x14ac:dyDescent="0.3">
      <c r="A379" s="3" t="s">
        <v>1893</v>
      </c>
      <c r="B379" s="3" t="s">
        <v>1525</v>
      </c>
      <c r="C379" s="3">
        <v>33021114530</v>
      </c>
      <c r="D379" s="3" t="s">
        <v>305</v>
      </c>
      <c r="E379" s="3" t="s">
        <v>305</v>
      </c>
      <c r="F379" s="6"/>
      <c r="G379" s="6"/>
      <c r="H379" s="6"/>
      <c r="I379" s="8" t="s">
        <v>35</v>
      </c>
    </row>
    <row r="380" spans="1:9" ht="22" customHeight="1" x14ac:dyDescent="0.3">
      <c r="A380" s="3" t="s">
        <v>1894</v>
      </c>
      <c r="B380" s="3" t="s">
        <v>1525</v>
      </c>
      <c r="C380" s="3">
        <v>33021114601</v>
      </c>
      <c r="D380" s="3" t="s">
        <v>305</v>
      </c>
      <c r="E380" s="3" t="s">
        <v>305</v>
      </c>
      <c r="F380" s="6"/>
      <c r="G380" s="6"/>
      <c r="H380" s="6"/>
      <c r="I380" s="8" t="s">
        <v>35</v>
      </c>
    </row>
    <row r="381" spans="1:9" ht="22" customHeight="1" x14ac:dyDescent="0.3">
      <c r="A381" s="3" t="s">
        <v>1895</v>
      </c>
      <c r="B381" s="3" t="s">
        <v>1525</v>
      </c>
      <c r="C381" s="3">
        <v>33021114602</v>
      </c>
      <c r="D381" s="3" t="s">
        <v>305</v>
      </c>
      <c r="E381" s="3" t="s">
        <v>305</v>
      </c>
      <c r="F381" s="6"/>
      <c r="G381" s="6"/>
      <c r="H381" s="6"/>
      <c r="I381" s="8" t="s">
        <v>35</v>
      </c>
    </row>
    <row r="382" spans="1:9" ht="22" customHeight="1" x14ac:dyDescent="0.3">
      <c r="A382" s="3" t="s">
        <v>1896</v>
      </c>
      <c r="B382" s="3" t="s">
        <v>1525</v>
      </c>
      <c r="C382" s="3">
        <v>33021114603</v>
      </c>
      <c r="D382" s="3" t="s">
        <v>305</v>
      </c>
      <c r="E382" s="3" t="s">
        <v>305</v>
      </c>
      <c r="F382" s="6"/>
      <c r="G382" s="6"/>
      <c r="H382" s="6"/>
      <c r="I382" s="8" t="s">
        <v>35</v>
      </c>
    </row>
    <row r="383" spans="1:9" ht="22" customHeight="1" x14ac:dyDescent="0.3">
      <c r="A383" s="3" t="s">
        <v>1897</v>
      </c>
      <c r="B383" s="3" t="s">
        <v>1525</v>
      </c>
      <c r="C383" s="3">
        <v>33021114605</v>
      </c>
      <c r="D383" s="3" t="s">
        <v>305</v>
      </c>
      <c r="E383" s="3" t="s">
        <v>305</v>
      </c>
      <c r="F383" s="6"/>
      <c r="G383" s="6"/>
      <c r="H383" s="6"/>
      <c r="I383" s="8" t="s">
        <v>35</v>
      </c>
    </row>
    <row r="384" spans="1:9" ht="22" customHeight="1" x14ac:dyDescent="0.3">
      <c r="A384" s="3" t="s">
        <v>1898</v>
      </c>
      <c r="B384" s="3" t="s">
        <v>1525</v>
      </c>
      <c r="C384" s="3">
        <v>33021114606</v>
      </c>
      <c r="D384" s="3" t="s">
        <v>305</v>
      </c>
      <c r="E384" s="3" t="s">
        <v>305</v>
      </c>
      <c r="F384" s="6"/>
      <c r="G384" s="6"/>
      <c r="H384" s="6"/>
      <c r="I384" s="8" t="s">
        <v>35</v>
      </c>
    </row>
    <row r="385" spans="1:9" ht="22" customHeight="1" x14ac:dyDescent="0.3">
      <c r="A385" s="3" t="s">
        <v>1899</v>
      </c>
      <c r="B385" s="3" t="s">
        <v>1525</v>
      </c>
      <c r="C385" s="3">
        <v>33021114607</v>
      </c>
      <c r="D385" s="3" t="s">
        <v>305</v>
      </c>
      <c r="E385" s="3" t="s">
        <v>305</v>
      </c>
      <c r="F385" s="6"/>
      <c r="G385" s="6"/>
      <c r="H385" s="6"/>
      <c r="I385" s="8" t="s">
        <v>35</v>
      </c>
    </row>
    <row r="386" spans="1:9" ht="22" customHeight="1" x14ac:dyDescent="0.3">
      <c r="A386" s="3" t="s">
        <v>1900</v>
      </c>
      <c r="B386" s="3" t="s">
        <v>1525</v>
      </c>
      <c r="C386" s="3">
        <v>33021114608</v>
      </c>
      <c r="D386" s="3" t="s">
        <v>305</v>
      </c>
      <c r="E386" s="3" t="s">
        <v>305</v>
      </c>
      <c r="F386" s="6"/>
      <c r="G386" s="6"/>
      <c r="H386" s="6"/>
      <c r="I386" s="8" t="s">
        <v>35</v>
      </c>
    </row>
    <row r="387" spans="1:9" ht="22" customHeight="1" x14ac:dyDescent="0.3">
      <c r="A387" s="3" t="s">
        <v>1901</v>
      </c>
      <c r="B387" s="3" t="s">
        <v>1525</v>
      </c>
      <c r="C387" s="3">
        <v>33021114612</v>
      </c>
      <c r="D387" s="3" t="s">
        <v>305</v>
      </c>
      <c r="E387" s="3" t="s">
        <v>305</v>
      </c>
      <c r="F387" s="6"/>
      <c r="G387" s="6"/>
      <c r="H387" s="6"/>
      <c r="I387" s="8" t="s">
        <v>35</v>
      </c>
    </row>
    <row r="388" spans="1:9" ht="22" customHeight="1" x14ac:dyDescent="0.3">
      <c r="A388" s="3" t="s">
        <v>1902</v>
      </c>
      <c r="B388" s="3" t="s">
        <v>1525</v>
      </c>
      <c r="C388" s="3">
        <v>33021114615</v>
      </c>
      <c r="D388" s="3" t="s">
        <v>305</v>
      </c>
      <c r="E388" s="3" t="s">
        <v>305</v>
      </c>
      <c r="F388" s="6"/>
      <c r="G388" s="6"/>
      <c r="H388" s="6"/>
      <c r="I388" s="8" t="s">
        <v>35</v>
      </c>
    </row>
    <row r="389" spans="1:9" ht="22" customHeight="1" x14ac:dyDescent="0.3">
      <c r="A389" s="3" t="s">
        <v>1903</v>
      </c>
      <c r="B389" s="3" t="s">
        <v>1525</v>
      </c>
      <c r="C389" s="3">
        <v>33021114618</v>
      </c>
      <c r="D389" s="3" t="s">
        <v>305</v>
      </c>
      <c r="E389" s="3" t="s">
        <v>305</v>
      </c>
      <c r="F389" s="6"/>
      <c r="G389" s="6"/>
      <c r="H389" s="6"/>
      <c r="I389" s="8" t="s">
        <v>35</v>
      </c>
    </row>
    <row r="390" spans="1:9" ht="22" customHeight="1" x14ac:dyDescent="0.3">
      <c r="A390" s="3" t="s">
        <v>1904</v>
      </c>
      <c r="B390" s="3" t="s">
        <v>1525</v>
      </c>
      <c r="C390" s="3">
        <v>33021114619</v>
      </c>
      <c r="D390" s="3" t="s">
        <v>305</v>
      </c>
      <c r="E390" s="3" t="s">
        <v>305</v>
      </c>
      <c r="F390" s="6"/>
      <c r="G390" s="6"/>
      <c r="H390" s="6"/>
      <c r="I390" s="8" t="s">
        <v>35</v>
      </c>
    </row>
    <row r="391" spans="1:9" ht="22" customHeight="1" x14ac:dyDescent="0.3">
      <c r="A391" s="3" t="s">
        <v>1905</v>
      </c>
      <c r="B391" s="3" t="s">
        <v>1525</v>
      </c>
      <c r="C391" s="3">
        <v>33021114620</v>
      </c>
      <c r="D391" s="3" t="s">
        <v>305</v>
      </c>
      <c r="E391" s="3" t="s">
        <v>305</v>
      </c>
      <c r="F391" s="6"/>
      <c r="G391" s="6"/>
      <c r="H391" s="6"/>
      <c r="I391" s="8" t="s">
        <v>35</v>
      </c>
    </row>
    <row r="392" spans="1:9" ht="22" customHeight="1" x14ac:dyDescent="0.3">
      <c r="A392" s="3" t="s">
        <v>1906</v>
      </c>
      <c r="B392" s="3" t="s">
        <v>1525</v>
      </c>
      <c r="C392" s="3">
        <v>33021114621</v>
      </c>
      <c r="D392" s="3" t="s">
        <v>305</v>
      </c>
      <c r="E392" s="3" t="s">
        <v>305</v>
      </c>
      <c r="F392" s="6"/>
      <c r="G392" s="6"/>
      <c r="H392" s="6"/>
      <c r="I392" s="8" t="s">
        <v>35</v>
      </c>
    </row>
    <row r="393" spans="1:9" ht="22" customHeight="1" x14ac:dyDescent="0.3">
      <c r="A393" s="3" t="s">
        <v>1907</v>
      </c>
      <c r="B393" s="3" t="s">
        <v>1525</v>
      </c>
      <c r="C393" s="3">
        <v>33021114624</v>
      </c>
      <c r="D393" s="3" t="s">
        <v>305</v>
      </c>
      <c r="E393" s="3" t="s">
        <v>305</v>
      </c>
      <c r="F393" s="6"/>
      <c r="G393" s="6"/>
      <c r="H393" s="6"/>
      <c r="I393" s="8" t="s">
        <v>35</v>
      </c>
    </row>
    <row r="394" spans="1:9" ht="22" customHeight="1" x14ac:dyDescent="0.3">
      <c r="A394" s="3" t="s">
        <v>1908</v>
      </c>
      <c r="B394" s="3" t="s">
        <v>1525</v>
      </c>
      <c r="C394" s="3">
        <v>33021114626</v>
      </c>
      <c r="D394" s="3" t="s">
        <v>305</v>
      </c>
      <c r="E394" s="3" t="s">
        <v>305</v>
      </c>
      <c r="F394" s="6"/>
      <c r="G394" s="6"/>
      <c r="H394" s="6"/>
      <c r="I394" s="8" t="s">
        <v>35</v>
      </c>
    </row>
    <row r="395" spans="1:9" ht="22" customHeight="1" x14ac:dyDescent="0.3">
      <c r="A395" s="3" t="s">
        <v>1909</v>
      </c>
      <c r="B395" s="3" t="s">
        <v>1525</v>
      </c>
      <c r="C395" s="3">
        <v>33021114628</v>
      </c>
      <c r="D395" s="3" t="s">
        <v>305</v>
      </c>
      <c r="E395" s="3" t="s">
        <v>305</v>
      </c>
      <c r="F395" s="6"/>
      <c r="G395" s="6"/>
      <c r="H395" s="6"/>
      <c r="I395" s="8" t="s">
        <v>35</v>
      </c>
    </row>
    <row r="396" spans="1:9" ht="22" customHeight="1" x14ac:dyDescent="0.3">
      <c r="A396" s="3" t="s">
        <v>1910</v>
      </c>
      <c r="B396" s="3" t="s">
        <v>1525</v>
      </c>
      <c r="C396" s="3">
        <v>33021114630</v>
      </c>
      <c r="D396" s="3" t="s">
        <v>305</v>
      </c>
      <c r="E396" s="3" t="s">
        <v>305</v>
      </c>
      <c r="F396" s="6"/>
      <c r="G396" s="6"/>
      <c r="H396" s="6"/>
      <c r="I396" s="8" t="s">
        <v>35</v>
      </c>
    </row>
    <row r="397" spans="1:9" ht="22" customHeight="1" x14ac:dyDescent="0.3">
      <c r="A397" s="3" t="s">
        <v>1911</v>
      </c>
      <c r="B397" s="3" t="s">
        <v>1525</v>
      </c>
      <c r="C397" s="3">
        <v>33021114631</v>
      </c>
      <c r="D397" s="3" t="s">
        <v>305</v>
      </c>
      <c r="E397" s="3" t="s">
        <v>305</v>
      </c>
      <c r="F397" s="6"/>
      <c r="G397" s="6"/>
      <c r="H397" s="6"/>
      <c r="I397" s="8" t="s">
        <v>35</v>
      </c>
    </row>
    <row r="398" spans="1:9" ht="22" customHeight="1" x14ac:dyDescent="0.3">
      <c r="A398" s="3" t="s">
        <v>1912</v>
      </c>
      <c r="B398" s="3" t="s">
        <v>1525</v>
      </c>
      <c r="C398" s="3">
        <v>33021114634</v>
      </c>
      <c r="D398" s="3" t="s">
        <v>305</v>
      </c>
      <c r="E398" s="3" t="s">
        <v>305</v>
      </c>
      <c r="F398" s="6"/>
      <c r="G398" s="6"/>
      <c r="H398" s="6"/>
      <c r="I398" s="8" t="s">
        <v>35</v>
      </c>
    </row>
    <row r="399" spans="1:9" ht="22" customHeight="1" x14ac:dyDescent="0.3">
      <c r="A399" s="3" t="s">
        <v>1913</v>
      </c>
      <c r="B399" s="3" t="s">
        <v>1525</v>
      </c>
      <c r="C399" s="3">
        <v>33021114635</v>
      </c>
      <c r="D399" s="3" t="s">
        <v>305</v>
      </c>
      <c r="E399" s="3" t="s">
        <v>305</v>
      </c>
      <c r="F399" s="6"/>
      <c r="G399" s="6"/>
      <c r="H399" s="6"/>
      <c r="I399" s="8" t="s">
        <v>35</v>
      </c>
    </row>
    <row r="400" spans="1:9" ht="22" customHeight="1" x14ac:dyDescent="0.3">
      <c r="A400" s="3" t="s">
        <v>1914</v>
      </c>
      <c r="B400" s="3" t="s">
        <v>1525</v>
      </c>
      <c r="C400" s="3">
        <v>33021114703</v>
      </c>
      <c r="D400" s="3" t="s">
        <v>305</v>
      </c>
      <c r="E400" s="3" t="s">
        <v>305</v>
      </c>
      <c r="F400" s="6"/>
      <c r="G400" s="6"/>
      <c r="H400" s="6"/>
      <c r="I400" s="8" t="s">
        <v>35</v>
      </c>
    </row>
    <row r="401" spans="1:9" ht="22" customHeight="1" x14ac:dyDescent="0.3">
      <c r="A401" s="3" t="s">
        <v>1915</v>
      </c>
      <c r="B401" s="3" t="s">
        <v>1525</v>
      </c>
      <c r="C401" s="3">
        <v>33021114704</v>
      </c>
      <c r="D401" s="3" t="s">
        <v>305</v>
      </c>
      <c r="E401" s="3" t="s">
        <v>305</v>
      </c>
      <c r="F401" s="6"/>
      <c r="G401" s="6"/>
      <c r="H401" s="6"/>
      <c r="I401" s="8" t="s">
        <v>35</v>
      </c>
    </row>
    <row r="402" spans="1:9" ht="22" customHeight="1" x14ac:dyDescent="0.3">
      <c r="A402" s="3" t="s">
        <v>1916</v>
      </c>
      <c r="B402" s="3" t="s">
        <v>1525</v>
      </c>
      <c r="C402" s="3">
        <v>33021114707</v>
      </c>
      <c r="D402" s="3" t="s">
        <v>305</v>
      </c>
      <c r="E402" s="3" t="s">
        <v>305</v>
      </c>
      <c r="F402" s="6"/>
      <c r="G402" s="6"/>
      <c r="H402" s="6"/>
      <c r="I402" s="8" t="s">
        <v>35</v>
      </c>
    </row>
    <row r="403" spans="1:9" ht="22" customHeight="1" x14ac:dyDescent="0.3">
      <c r="A403" s="3" t="s">
        <v>1917</v>
      </c>
      <c r="B403" s="3" t="s">
        <v>1525</v>
      </c>
      <c r="C403" s="3">
        <v>33021114708</v>
      </c>
      <c r="D403" s="3" t="s">
        <v>305</v>
      </c>
      <c r="E403" s="3" t="s">
        <v>305</v>
      </c>
      <c r="F403" s="6"/>
      <c r="G403" s="6"/>
      <c r="H403" s="6"/>
      <c r="I403" s="8" t="s">
        <v>35</v>
      </c>
    </row>
    <row r="404" spans="1:9" ht="22" customHeight="1" x14ac:dyDescent="0.3">
      <c r="A404" s="3" t="s">
        <v>1918</v>
      </c>
      <c r="B404" s="3" t="s">
        <v>1525</v>
      </c>
      <c r="C404" s="3">
        <v>33021114709</v>
      </c>
      <c r="D404" s="3" t="s">
        <v>305</v>
      </c>
      <c r="E404" s="3" t="s">
        <v>305</v>
      </c>
      <c r="F404" s="6"/>
      <c r="G404" s="6"/>
      <c r="H404" s="6"/>
      <c r="I404" s="8" t="s">
        <v>35</v>
      </c>
    </row>
    <row r="405" spans="1:9" ht="22" customHeight="1" x14ac:dyDescent="0.3">
      <c r="A405" s="3" t="s">
        <v>1919</v>
      </c>
      <c r="B405" s="3" t="s">
        <v>1525</v>
      </c>
      <c r="C405" s="3">
        <v>33021114710</v>
      </c>
      <c r="D405" s="3" t="s">
        <v>305</v>
      </c>
      <c r="E405" s="3" t="s">
        <v>305</v>
      </c>
      <c r="F405" s="6"/>
      <c r="G405" s="6"/>
      <c r="H405" s="6"/>
      <c r="I405" s="8" t="s">
        <v>35</v>
      </c>
    </row>
    <row r="406" spans="1:9" ht="22" customHeight="1" x14ac:dyDescent="0.3">
      <c r="A406" s="3" t="s">
        <v>1920</v>
      </c>
      <c r="B406" s="3" t="s">
        <v>1525</v>
      </c>
      <c r="C406" s="3">
        <v>33021114715</v>
      </c>
      <c r="D406" s="3" t="s">
        <v>305</v>
      </c>
      <c r="E406" s="3" t="s">
        <v>305</v>
      </c>
      <c r="F406" s="6"/>
      <c r="G406" s="6"/>
      <c r="H406" s="6"/>
      <c r="I406" s="8" t="s">
        <v>35</v>
      </c>
    </row>
    <row r="407" spans="1:9" ht="22" customHeight="1" x14ac:dyDescent="0.3">
      <c r="A407" s="3" t="s">
        <v>1921</v>
      </c>
      <c r="B407" s="3" t="s">
        <v>1525</v>
      </c>
      <c r="C407" s="3">
        <v>33021114716</v>
      </c>
      <c r="D407" s="3" t="s">
        <v>305</v>
      </c>
      <c r="E407" s="3" t="s">
        <v>305</v>
      </c>
      <c r="F407" s="6"/>
      <c r="G407" s="6"/>
      <c r="H407" s="6"/>
      <c r="I407" s="8" t="s">
        <v>35</v>
      </c>
    </row>
    <row r="408" spans="1:9" ht="22" customHeight="1" x14ac:dyDescent="0.3">
      <c r="A408" s="3" t="s">
        <v>1922</v>
      </c>
      <c r="B408" s="3" t="s">
        <v>1525</v>
      </c>
      <c r="C408" s="3">
        <v>33021114717</v>
      </c>
      <c r="D408" s="3" t="s">
        <v>305</v>
      </c>
      <c r="E408" s="3" t="s">
        <v>305</v>
      </c>
      <c r="F408" s="6"/>
      <c r="G408" s="6"/>
      <c r="H408" s="6"/>
      <c r="I408" s="8" t="s">
        <v>35</v>
      </c>
    </row>
    <row r="409" spans="1:9" ht="22" customHeight="1" x14ac:dyDescent="0.3">
      <c r="A409" s="3" t="s">
        <v>1923</v>
      </c>
      <c r="B409" s="3" t="s">
        <v>1525</v>
      </c>
      <c r="C409" s="3">
        <v>33021114718</v>
      </c>
      <c r="D409" s="3" t="s">
        <v>305</v>
      </c>
      <c r="E409" s="3" t="s">
        <v>305</v>
      </c>
      <c r="F409" s="6"/>
      <c r="G409" s="6"/>
      <c r="H409" s="6"/>
      <c r="I409" s="8" t="s">
        <v>35</v>
      </c>
    </row>
    <row r="410" spans="1:9" ht="22" customHeight="1" x14ac:dyDescent="0.3">
      <c r="A410" s="3" t="s">
        <v>1924</v>
      </c>
      <c r="B410" s="3" t="s">
        <v>1525</v>
      </c>
      <c r="C410" s="3">
        <v>33021114719</v>
      </c>
      <c r="D410" s="3" t="s">
        <v>305</v>
      </c>
      <c r="E410" s="3" t="s">
        <v>305</v>
      </c>
      <c r="F410" s="6"/>
      <c r="G410" s="6"/>
      <c r="H410" s="6"/>
      <c r="I410" s="8" t="s">
        <v>35</v>
      </c>
    </row>
    <row r="411" spans="1:9" ht="22" customHeight="1" x14ac:dyDescent="0.3">
      <c r="A411" s="3" t="s">
        <v>1925</v>
      </c>
      <c r="B411" s="3" t="s">
        <v>1525</v>
      </c>
      <c r="C411" s="3">
        <v>33021114721</v>
      </c>
      <c r="D411" s="3" t="s">
        <v>305</v>
      </c>
      <c r="E411" s="3" t="s">
        <v>305</v>
      </c>
      <c r="F411" s="6"/>
      <c r="G411" s="6"/>
      <c r="H411" s="6"/>
      <c r="I411" s="8" t="s">
        <v>35</v>
      </c>
    </row>
    <row r="412" spans="1:9" ht="22" customHeight="1" x14ac:dyDescent="0.3">
      <c r="A412" s="3" t="s">
        <v>1926</v>
      </c>
      <c r="B412" s="3" t="s">
        <v>1525</v>
      </c>
      <c r="C412" s="3">
        <v>33021114722</v>
      </c>
      <c r="D412" s="3" t="s">
        <v>305</v>
      </c>
      <c r="E412" s="3" t="s">
        <v>305</v>
      </c>
      <c r="F412" s="6"/>
      <c r="G412" s="6"/>
      <c r="H412" s="6"/>
      <c r="I412" s="8" t="s">
        <v>35</v>
      </c>
    </row>
    <row r="413" spans="1:9" ht="22" customHeight="1" x14ac:dyDescent="0.3">
      <c r="A413" s="3" t="s">
        <v>1927</v>
      </c>
      <c r="B413" s="3" t="s">
        <v>1525</v>
      </c>
      <c r="C413" s="3">
        <v>33021114723</v>
      </c>
      <c r="D413" s="3" t="s">
        <v>305</v>
      </c>
      <c r="E413" s="3" t="s">
        <v>305</v>
      </c>
      <c r="F413" s="6"/>
      <c r="G413" s="6"/>
      <c r="H413" s="6"/>
      <c r="I413" s="8" t="s">
        <v>35</v>
      </c>
    </row>
    <row r="414" spans="1:9" ht="22" customHeight="1" x14ac:dyDescent="0.3">
      <c r="A414" s="3" t="s">
        <v>1928</v>
      </c>
      <c r="B414" s="3" t="s">
        <v>1525</v>
      </c>
      <c r="C414" s="3">
        <v>33021114724</v>
      </c>
      <c r="D414" s="3" t="s">
        <v>305</v>
      </c>
      <c r="E414" s="3" t="s">
        <v>305</v>
      </c>
      <c r="F414" s="6"/>
      <c r="G414" s="6"/>
      <c r="H414" s="6"/>
      <c r="I414" s="8" t="s">
        <v>35</v>
      </c>
    </row>
    <row r="415" spans="1:9" ht="22" customHeight="1" x14ac:dyDescent="0.3">
      <c r="A415" s="3" t="s">
        <v>1929</v>
      </c>
      <c r="B415" s="3" t="s">
        <v>1525</v>
      </c>
      <c r="C415" s="3">
        <v>33021114725</v>
      </c>
      <c r="D415" s="3" t="s">
        <v>305</v>
      </c>
      <c r="E415" s="3" t="s">
        <v>305</v>
      </c>
      <c r="F415" s="6"/>
      <c r="G415" s="6"/>
      <c r="H415" s="6"/>
      <c r="I415" s="8" t="s">
        <v>35</v>
      </c>
    </row>
    <row r="416" spans="1:9" ht="22" customHeight="1" x14ac:dyDescent="0.3">
      <c r="A416" s="3" t="s">
        <v>1930</v>
      </c>
      <c r="B416" s="3" t="s">
        <v>1525</v>
      </c>
      <c r="C416" s="3">
        <v>33021114728</v>
      </c>
      <c r="D416" s="3" t="s">
        <v>305</v>
      </c>
      <c r="E416" s="3" t="s">
        <v>305</v>
      </c>
      <c r="F416" s="6"/>
      <c r="G416" s="6"/>
      <c r="H416" s="6"/>
      <c r="I416" s="8" t="s">
        <v>35</v>
      </c>
    </row>
    <row r="417" spans="1:9" ht="22" customHeight="1" x14ac:dyDescent="0.3">
      <c r="A417" s="3" t="s">
        <v>1931</v>
      </c>
      <c r="B417" s="3" t="s">
        <v>1525</v>
      </c>
      <c r="C417" s="3">
        <v>33021114729</v>
      </c>
      <c r="D417" s="3" t="s">
        <v>305</v>
      </c>
      <c r="E417" s="3" t="s">
        <v>305</v>
      </c>
      <c r="F417" s="6"/>
      <c r="G417" s="6"/>
      <c r="H417" s="6"/>
      <c r="I417" s="8" t="s">
        <v>35</v>
      </c>
    </row>
    <row r="418" spans="1:9" ht="22" customHeight="1" x14ac:dyDescent="0.3">
      <c r="A418" s="3" t="s">
        <v>1932</v>
      </c>
      <c r="B418" s="3" t="s">
        <v>1525</v>
      </c>
      <c r="C418" s="3">
        <v>33021114732</v>
      </c>
      <c r="D418" s="3" t="s">
        <v>305</v>
      </c>
      <c r="E418" s="3" t="s">
        <v>305</v>
      </c>
      <c r="F418" s="6"/>
      <c r="G418" s="6"/>
      <c r="H418" s="6"/>
      <c r="I418" s="8" t="s">
        <v>35</v>
      </c>
    </row>
    <row r="419" spans="1:9" ht="22" customHeight="1" x14ac:dyDescent="0.3">
      <c r="A419" s="3" t="s">
        <v>1933</v>
      </c>
      <c r="B419" s="3" t="s">
        <v>1525</v>
      </c>
      <c r="C419" s="3">
        <v>33021114734</v>
      </c>
      <c r="D419" s="3" t="s">
        <v>305</v>
      </c>
      <c r="E419" s="3" t="s">
        <v>305</v>
      </c>
      <c r="F419" s="6"/>
      <c r="G419" s="6"/>
      <c r="H419" s="6"/>
      <c r="I419" s="8" t="s">
        <v>35</v>
      </c>
    </row>
    <row r="420" spans="1:9" ht="22" customHeight="1" x14ac:dyDescent="0.3">
      <c r="A420" s="3" t="s">
        <v>1934</v>
      </c>
      <c r="B420" s="3" t="s">
        <v>1525</v>
      </c>
      <c r="C420" s="3">
        <v>33021114803</v>
      </c>
      <c r="D420" s="3" t="s">
        <v>305</v>
      </c>
      <c r="E420" s="3" t="s">
        <v>305</v>
      </c>
      <c r="F420" s="6"/>
      <c r="G420" s="6"/>
      <c r="H420" s="6"/>
      <c r="I420" s="8" t="s">
        <v>35</v>
      </c>
    </row>
    <row r="421" spans="1:9" ht="22" customHeight="1" x14ac:dyDescent="0.3">
      <c r="A421" s="3" t="s">
        <v>275</v>
      </c>
      <c r="B421" s="3" t="s">
        <v>1525</v>
      </c>
      <c r="C421" s="3">
        <v>33021114804</v>
      </c>
      <c r="D421" s="3" t="s">
        <v>305</v>
      </c>
      <c r="E421" s="3" t="s">
        <v>305</v>
      </c>
      <c r="F421" s="6"/>
      <c r="G421" s="6"/>
      <c r="H421" s="6"/>
      <c r="I421" s="8" t="s">
        <v>35</v>
      </c>
    </row>
    <row r="422" spans="1:9" ht="22" customHeight="1" x14ac:dyDescent="0.3">
      <c r="A422" s="3" t="s">
        <v>1636</v>
      </c>
      <c r="B422" s="3" t="s">
        <v>1525</v>
      </c>
      <c r="C422" s="3">
        <v>33021114806</v>
      </c>
      <c r="D422" s="3" t="s">
        <v>305</v>
      </c>
      <c r="E422" s="3" t="s">
        <v>305</v>
      </c>
      <c r="F422" s="6"/>
      <c r="G422" s="6"/>
      <c r="H422" s="6"/>
      <c r="I422" s="8" t="s">
        <v>35</v>
      </c>
    </row>
    <row r="423" spans="1:9" ht="22" customHeight="1" x14ac:dyDescent="0.3">
      <c r="A423" s="3" t="s">
        <v>1935</v>
      </c>
      <c r="B423" s="3" t="s">
        <v>1525</v>
      </c>
      <c r="C423" s="3">
        <v>33021114807</v>
      </c>
      <c r="D423" s="3" t="s">
        <v>305</v>
      </c>
      <c r="E423" s="3" t="s">
        <v>305</v>
      </c>
      <c r="F423" s="6"/>
      <c r="G423" s="6"/>
      <c r="H423" s="6"/>
      <c r="I423" s="8" t="s">
        <v>35</v>
      </c>
    </row>
    <row r="424" spans="1:9" ht="22" customHeight="1" x14ac:dyDescent="0.3">
      <c r="A424" s="3" t="s">
        <v>1936</v>
      </c>
      <c r="B424" s="3" t="s">
        <v>1525</v>
      </c>
      <c r="C424" s="3">
        <v>33021114808</v>
      </c>
      <c r="D424" s="3" t="s">
        <v>305</v>
      </c>
      <c r="E424" s="3" t="s">
        <v>305</v>
      </c>
      <c r="F424" s="6"/>
      <c r="G424" s="6"/>
      <c r="H424" s="6"/>
      <c r="I424" s="8" t="s">
        <v>35</v>
      </c>
    </row>
    <row r="425" spans="1:9" ht="22" customHeight="1" x14ac:dyDescent="0.3">
      <c r="A425" s="3" t="s">
        <v>1937</v>
      </c>
      <c r="B425" s="3" t="s">
        <v>1525</v>
      </c>
      <c r="C425" s="3">
        <v>33021114810</v>
      </c>
      <c r="D425" s="3" t="s">
        <v>305</v>
      </c>
      <c r="E425" s="3" t="s">
        <v>305</v>
      </c>
      <c r="F425" s="6"/>
      <c r="G425" s="6"/>
      <c r="H425" s="6"/>
      <c r="I425" s="8" t="s">
        <v>35</v>
      </c>
    </row>
    <row r="426" spans="1:9" ht="22" customHeight="1" x14ac:dyDescent="0.3">
      <c r="A426" s="3" t="s">
        <v>1938</v>
      </c>
      <c r="B426" s="3" t="s">
        <v>1525</v>
      </c>
      <c r="C426" s="3">
        <v>33021114811</v>
      </c>
      <c r="D426" s="3" t="s">
        <v>305</v>
      </c>
      <c r="E426" s="3" t="s">
        <v>305</v>
      </c>
      <c r="F426" s="6"/>
      <c r="G426" s="6"/>
      <c r="H426" s="6"/>
      <c r="I426" s="8" t="s">
        <v>35</v>
      </c>
    </row>
    <row r="427" spans="1:9" ht="22" customHeight="1" x14ac:dyDescent="0.3">
      <c r="A427" s="3" t="s">
        <v>1939</v>
      </c>
      <c r="B427" s="3" t="s">
        <v>1525</v>
      </c>
      <c r="C427" s="3">
        <v>33021114813</v>
      </c>
      <c r="D427" s="3" t="s">
        <v>305</v>
      </c>
      <c r="E427" s="3" t="s">
        <v>305</v>
      </c>
      <c r="F427" s="6"/>
      <c r="G427" s="6"/>
      <c r="H427" s="6"/>
      <c r="I427" s="8" t="s">
        <v>35</v>
      </c>
    </row>
    <row r="428" spans="1:9" ht="22" customHeight="1" x14ac:dyDescent="0.3">
      <c r="A428" s="3" t="s">
        <v>1940</v>
      </c>
      <c r="B428" s="3" t="s">
        <v>1525</v>
      </c>
      <c r="C428" s="3">
        <v>33021114814</v>
      </c>
      <c r="D428" s="3" t="s">
        <v>305</v>
      </c>
      <c r="E428" s="3" t="s">
        <v>305</v>
      </c>
      <c r="F428" s="6"/>
      <c r="G428" s="6"/>
      <c r="H428" s="6"/>
      <c r="I428" s="8" t="s">
        <v>35</v>
      </c>
    </row>
    <row r="429" spans="1:9" ht="22" customHeight="1" x14ac:dyDescent="0.3">
      <c r="A429" s="3" t="s">
        <v>1941</v>
      </c>
      <c r="B429" s="3" t="s">
        <v>1525</v>
      </c>
      <c r="C429" s="3">
        <v>33021114815</v>
      </c>
      <c r="D429" s="3" t="s">
        <v>305</v>
      </c>
      <c r="E429" s="3" t="s">
        <v>305</v>
      </c>
      <c r="F429" s="6"/>
      <c r="G429" s="6"/>
      <c r="H429" s="6"/>
      <c r="I429" s="8" t="s">
        <v>35</v>
      </c>
    </row>
    <row r="430" spans="1:9" ht="22" customHeight="1" x14ac:dyDescent="0.3">
      <c r="A430" s="3" t="s">
        <v>1942</v>
      </c>
      <c r="B430" s="3" t="s">
        <v>1525</v>
      </c>
      <c r="C430" s="3">
        <v>33021114818</v>
      </c>
      <c r="D430" s="3" t="s">
        <v>305</v>
      </c>
      <c r="E430" s="3" t="s">
        <v>305</v>
      </c>
      <c r="F430" s="6"/>
      <c r="G430" s="6"/>
      <c r="H430" s="6"/>
      <c r="I430" s="8" t="s">
        <v>35</v>
      </c>
    </row>
    <row r="431" spans="1:9" ht="22" customHeight="1" x14ac:dyDescent="0.3">
      <c r="A431" s="3" t="s">
        <v>1943</v>
      </c>
      <c r="B431" s="3" t="s">
        <v>1525</v>
      </c>
      <c r="C431" s="3">
        <v>33021114821</v>
      </c>
      <c r="D431" s="3" t="s">
        <v>305</v>
      </c>
      <c r="E431" s="3" t="s">
        <v>305</v>
      </c>
      <c r="F431" s="6"/>
      <c r="G431" s="6"/>
      <c r="H431" s="6"/>
      <c r="I431" s="8" t="s">
        <v>35</v>
      </c>
    </row>
    <row r="432" spans="1:9" ht="22" customHeight="1" x14ac:dyDescent="0.3">
      <c r="A432" s="3" t="s">
        <v>1944</v>
      </c>
      <c r="B432" s="3" t="s">
        <v>1525</v>
      </c>
      <c r="C432" s="3">
        <v>33021114823</v>
      </c>
      <c r="D432" s="3" t="s">
        <v>305</v>
      </c>
      <c r="E432" s="3" t="s">
        <v>305</v>
      </c>
      <c r="F432" s="6"/>
      <c r="G432" s="6"/>
      <c r="H432" s="6"/>
      <c r="I432" s="8" t="s">
        <v>35</v>
      </c>
    </row>
    <row r="433" spans="1:9" ht="22" customHeight="1" x14ac:dyDescent="0.3">
      <c r="A433" s="3" t="s">
        <v>1945</v>
      </c>
      <c r="B433" s="3" t="s">
        <v>1525</v>
      </c>
      <c r="C433" s="3">
        <v>33021114824</v>
      </c>
      <c r="D433" s="3" t="s">
        <v>305</v>
      </c>
      <c r="E433" s="3" t="s">
        <v>305</v>
      </c>
      <c r="F433" s="6"/>
      <c r="G433" s="6"/>
      <c r="H433" s="6"/>
      <c r="I433" s="8" t="s">
        <v>35</v>
      </c>
    </row>
    <row r="434" spans="1:9" ht="22" customHeight="1" x14ac:dyDescent="0.3">
      <c r="A434" s="3" t="s">
        <v>1946</v>
      </c>
      <c r="B434" s="3" t="s">
        <v>1525</v>
      </c>
      <c r="C434" s="3">
        <v>33021114825</v>
      </c>
      <c r="D434" s="3" t="s">
        <v>305</v>
      </c>
      <c r="E434" s="3" t="s">
        <v>305</v>
      </c>
      <c r="F434" s="6"/>
      <c r="G434" s="6"/>
      <c r="H434" s="6"/>
      <c r="I434" s="8" t="s">
        <v>35</v>
      </c>
    </row>
    <row r="435" spans="1:9" ht="22" customHeight="1" x14ac:dyDescent="0.3">
      <c r="A435" s="3" t="s">
        <v>1947</v>
      </c>
      <c r="B435" s="3" t="s">
        <v>1525</v>
      </c>
      <c r="C435" s="3">
        <v>33021114831</v>
      </c>
      <c r="D435" s="3" t="s">
        <v>305</v>
      </c>
      <c r="E435" s="3" t="s">
        <v>305</v>
      </c>
      <c r="F435" s="6"/>
      <c r="G435" s="6"/>
      <c r="H435" s="6"/>
      <c r="I435" s="8" t="s">
        <v>35</v>
      </c>
    </row>
    <row r="436" spans="1:9" ht="22" customHeight="1" x14ac:dyDescent="0.3">
      <c r="A436" s="3" t="s">
        <v>1948</v>
      </c>
      <c r="B436" s="3" t="s">
        <v>1525</v>
      </c>
      <c r="C436" s="3">
        <v>33021114832</v>
      </c>
      <c r="D436" s="3" t="s">
        <v>305</v>
      </c>
      <c r="E436" s="3" t="s">
        <v>305</v>
      </c>
      <c r="F436" s="6"/>
      <c r="G436" s="6"/>
      <c r="H436" s="6"/>
      <c r="I436" s="8" t="s">
        <v>35</v>
      </c>
    </row>
    <row r="437" spans="1:9" ht="22" customHeight="1" x14ac:dyDescent="0.3">
      <c r="A437" s="3" t="s">
        <v>1949</v>
      </c>
      <c r="B437" s="3" t="s">
        <v>1525</v>
      </c>
      <c r="C437" s="3">
        <v>33021114834</v>
      </c>
      <c r="D437" s="3" t="s">
        <v>305</v>
      </c>
      <c r="E437" s="3" t="s">
        <v>305</v>
      </c>
      <c r="F437" s="6"/>
      <c r="G437" s="6"/>
      <c r="H437" s="6"/>
      <c r="I437" s="8" t="s">
        <v>35</v>
      </c>
    </row>
    <row r="438" spans="1:9" ht="22" customHeight="1" x14ac:dyDescent="0.3">
      <c r="A438" s="3" t="s">
        <v>1950</v>
      </c>
      <c r="B438" s="3" t="s">
        <v>1525</v>
      </c>
      <c r="C438" s="3">
        <v>33021114901</v>
      </c>
      <c r="D438" s="3" t="s">
        <v>305</v>
      </c>
      <c r="E438" s="3" t="s">
        <v>305</v>
      </c>
      <c r="F438" s="6"/>
      <c r="G438" s="6"/>
      <c r="H438" s="6"/>
      <c r="I438" s="8" t="s">
        <v>35</v>
      </c>
    </row>
    <row r="439" spans="1:9" ht="22" customHeight="1" x14ac:dyDescent="0.3">
      <c r="A439" s="3" t="s">
        <v>1951</v>
      </c>
      <c r="B439" s="3" t="s">
        <v>1525</v>
      </c>
      <c r="C439" s="3">
        <v>33021114902</v>
      </c>
      <c r="D439" s="3" t="s">
        <v>305</v>
      </c>
      <c r="E439" s="3" t="s">
        <v>305</v>
      </c>
      <c r="F439" s="6"/>
      <c r="G439" s="6"/>
      <c r="H439" s="6"/>
      <c r="I439" s="8" t="s">
        <v>35</v>
      </c>
    </row>
    <row r="440" spans="1:9" ht="22" customHeight="1" x14ac:dyDescent="0.3">
      <c r="A440" s="3" t="s">
        <v>1952</v>
      </c>
      <c r="B440" s="3" t="s">
        <v>1525</v>
      </c>
      <c r="C440" s="3">
        <v>33021114903</v>
      </c>
      <c r="D440" s="3" t="s">
        <v>305</v>
      </c>
      <c r="E440" s="3" t="s">
        <v>305</v>
      </c>
      <c r="F440" s="6"/>
      <c r="G440" s="6"/>
      <c r="H440" s="6"/>
      <c r="I440" s="8" t="s">
        <v>35</v>
      </c>
    </row>
    <row r="441" spans="1:9" ht="22" customHeight="1" x14ac:dyDescent="0.3">
      <c r="A441" s="3" t="s">
        <v>1953</v>
      </c>
      <c r="B441" s="3" t="s">
        <v>1525</v>
      </c>
      <c r="C441" s="3">
        <v>33021114904</v>
      </c>
      <c r="D441" s="3" t="s">
        <v>305</v>
      </c>
      <c r="E441" s="3" t="s">
        <v>305</v>
      </c>
      <c r="F441" s="6"/>
      <c r="G441" s="6"/>
      <c r="H441" s="6"/>
      <c r="I441" s="8" t="s">
        <v>35</v>
      </c>
    </row>
    <row r="442" spans="1:9" ht="22" customHeight="1" x14ac:dyDescent="0.3">
      <c r="A442" s="3" t="s">
        <v>1954</v>
      </c>
      <c r="B442" s="3" t="s">
        <v>1525</v>
      </c>
      <c r="C442" s="3">
        <v>33021114906</v>
      </c>
      <c r="D442" s="3" t="s">
        <v>305</v>
      </c>
      <c r="E442" s="3" t="s">
        <v>305</v>
      </c>
      <c r="F442" s="6"/>
      <c r="G442" s="6"/>
      <c r="H442" s="6"/>
      <c r="I442" s="8" t="s">
        <v>35</v>
      </c>
    </row>
    <row r="443" spans="1:9" ht="22" customHeight="1" x14ac:dyDescent="0.3">
      <c r="A443" s="3" t="s">
        <v>1955</v>
      </c>
      <c r="B443" s="3" t="s">
        <v>1525</v>
      </c>
      <c r="C443" s="3">
        <v>33021114907</v>
      </c>
      <c r="D443" s="3" t="s">
        <v>305</v>
      </c>
      <c r="E443" s="3" t="s">
        <v>305</v>
      </c>
      <c r="F443" s="6"/>
      <c r="G443" s="6"/>
      <c r="H443" s="6"/>
      <c r="I443" s="8" t="s">
        <v>35</v>
      </c>
    </row>
    <row r="444" spans="1:9" ht="22" customHeight="1" x14ac:dyDescent="0.3">
      <c r="A444" s="3" t="s">
        <v>1956</v>
      </c>
      <c r="B444" s="3" t="s">
        <v>1525</v>
      </c>
      <c r="C444" s="3">
        <v>33021114912</v>
      </c>
      <c r="D444" s="3" t="s">
        <v>305</v>
      </c>
      <c r="E444" s="3" t="s">
        <v>305</v>
      </c>
      <c r="F444" s="6"/>
      <c r="G444" s="6"/>
      <c r="H444" s="6"/>
      <c r="I444" s="8" t="s">
        <v>35</v>
      </c>
    </row>
    <row r="445" spans="1:9" ht="22" customHeight="1" x14ac:dyDescent="0.3">
      <c r="A445" s="3" t="s">
        <v>1957</v>
      </c>
      <c r="B445" s="3" t="s">
        <v>1525</v>
      </c>
      <c r="C445" s="3">
        <v>33021114913</v>
      </c>
      <c r="D445" s="3" t="s">
        <v>305</v>
      </c>
      <c r="E445" s="3" t="s">
        <v>305</v>
      </c>
      <c r="F445" s="6"/>
      <c r="G445" s="6"/>
      <c r="H445" s="6"/>
      <c r="I445" s="8" t="s">
        <v>35</v>
      </c>
    </row>
    <row r="446" spans="1:9" ht="22" customHeight="1" x14ac:dyDescent="0.3">
      <c r="A446" s="3" t="s">
        <v>1958</v>
      </c>
      <c r="B446" s="3" t="s">
        <v>1525</v>
      </c>
      <c r="C446" s="3">
        <v>33021114916</v>
      </c>
      <c r="D446" s="3" t="s">
        <v>305</v>
      </c>
      <c r="E446" s="3" t="s">
        <v>305</v>
      </c>
      <c r="F446" s="6"/>
      <c r="G446" s="6"/>
      <c r="H446" s="6"/>
      <c r="I446" s="8" t="s">
        <v>35</v>
      </c>
    </row>
    <row r="447" spans="1:9" ht="22" customHeight="1" x14ac:dyDescent="0.3">
      <c r="A447" s="3" t="s">
        <v>1959</v>
      </c>
      <c r="B447" s="3" t="s">
        <v>1525</v>
      </c>
      <c r="C447" s="3">
        <v>33021114918</v>
      </c>
      <c r="D447" s="3" t="s">
        <v>305</v>
      </c>
      <c r="E447" s="3" t="s">
        <v>305</v>
      </c>
      <c r="F447" s="6"/>
      <c r="G447" s="6"/>
      <c r="H447" s="6"/>
      <c r="I447" s="8" t="s">
        <v>35</v>
      </c>
    </row>
    <row r="448" spans="1:9" ht="22" customHeight="1" x14ac:dyDescent="0.3">
      <c r="A448" s="3" t="s">
        <v>1960</v>
      </c>
      <c r="B448" s="3" t="s">
        <v>1525</v>
      </c>
      <c r="C448" s="3">
        <v>33021114919</v>
      </c>
      <c r="D448" s="3" t="s">
        <v>305</v>
      </c>
      <c r="E448" s="3" t="s">
        <v>305</v>
      </c>
      <c r="F448" s="6"/>
      <c r="G448" s="6"/>
      <c r="H448" s="6"/>
      <c r="I448" s="8" t="s">
        <v>35</v>
      </c>
    </row>
    <row r="449" spans="1:9" ht="22" customHeight="1" x14ac:dyDescent="0.3">
      <c r="A449" s="3" t="s">
        <v>1961</v>
      </c>
      <c r="B449" s="3" t="s">
        <v>1525</v>
      </c>
      <c r="C449" s="3">
        <v>33021114920</v>
      </c>
      <c r="D449" s="3" t="s">
        <v>305</v>
      </c>
      <c r="E449" s="3" t="s">
        <v>305</v>
      </c>
      <c r="F449" s="6"/>
      <c r="G449" s="6"/>
      <c r="H449" s="6"/>
      <c r="I449" s="8" t="s">
        <v>35</v>
      </c>
    </row>
    <row r="450" spans="1:9" ht="22" customHeight="1" x14ac:dyDescent="0.3">
      <c r="A450" s="3" t="s">
        <v>1962</v>
      </c>
      <c r="B450" s="3" t="s">
        <v>1525</v>
      </c>
      <c r="C450" s="3">
        <v>33021114927</v>
      </c>
      <c r="D450" s="3" t="s">
        <v>305</v>
      </c>
      <c r="E450" s="3" t="s">
        <v>305</v>
      </c>
      <c r="F450" s="6"/>
      <c r="G450" s="6"/>
      <c r="H450" s="6"/>
      <c r="I450" s="8" t="s">
        <v>35</v>
      </c>
    </row>
    <row r="451" spans="1:9" ht="22" customHeight="1" x14ac:dyDescent="0.3">
      <c r="A451" s="3" t="s">
        <v>1963</v>
      </c>
      <c r="B451" s="3" t="s">
        <v>1525</v>
      </c>
      <c r="C451" s="3">
        <v>33021114931</v>
      </c>
      <c r="D451" s="3" t="s">
        <v>305</v>
      </c>
      <c r="E451" s="3" t="s">
        <v>305</v>
      </c>
      <c r="F451" s="6"/>
      <c r="G451" s="6"/>
      <c r="H451" s="6"/>
      <c r="I451" s="8" t="s">
        <v>35</v>
      </c>
    </row>
    <row r="452" spans="1:9" ht="22" customHeight="1" x14ac:dyDescent="0.3">
      <c r="A452" s="3" t="s">
        <v>1964</v>
      </c>
      <c r="B452" s="3" t="s">
        <v>1525</v>
      </c>
      <c r="C452" s="3">
        <v>33021114932</v>
      </c>
      <c r="D452" s="3" t="s">
        <v>305</v>
      </c>
      <c r="E452" s="3" t="s">
        <v>305</v>
      </c>
      <c r="F452" s="6"/>
      <c r="G452" s="6"/>
      <c r="H452" s="6"/>
      <c r="I452" s="8" t="s">
        <v>35</v>
      </c>
    </row>
    <row r="453" spans="1:9" ht="22" customHeight="1" x14ac:dyDescent="0.3">
      <c r="A453" s="3" t="s">
        <v>1965</v>
      </c>
      <c r="B453" s="3" t="s">
        <v>1525</v>
      </c>
      <c r="C453" s="3">
        <v>33021114934</v>
      </c>
      <c r="D453" s="3" t="s">
        <v>305</v>
      </c>
      <c r="E453" s="3" t="s">
        <v>305</v>
      </c>
      <c r="F453" s="6"/>
      <c r="G453" s="6"/>
      <c r="H453" s="6"/>
      <c r="I453" s="8" t="s">
        <v>35</v>
      </c>
    </row>
    <row r="454" spans="1:9" ht="22" customHeight="1" x14ac:dyDescent="0.3">
      <c r="A454" s="3" t="s">
        <v>319</v>
      </c>
      <c r="B454" s="3" t="s">
        <v>1525</v>
      </c>
      <c r="C454" s="3">
        <v>33021114935</v>
      </c>
      <c r="D454" s="3" t="s">
        <v>305</v>
      </c>
      <c r="E454" s="3" t="s">
        <v>305</v>
      </c>
      <c r="F454" s="6"/>
      <c r="G454" s="6"/>
      <c r="H454" s="6"/>
      <c r="I454" s="8" t="s">
        <v>35</v>
      </c>
    </row>
    <row r="455" spans="1:9" ht="22" customHeight="1" x14ac:dyDescent="0.3">
      <c r="A455" s="3" t="s">
        <v>1966</v>
      </c>
      <c r="B455" s="3" t="s">
        <v>1525</v>
      </c>
      <c r="C455" s="3">
        <v>33021115002</v>
      </c>
      <c r="D455" s="3" t="s">
        <v>305</v>
      </c>
      <c r="E455" s="3" t="s">
        <v>305</v>
      </c>
      <c r="F455" s="6"/>
      <c r="G455" s="6"/>
      <c r="H455" s="6"/>
      <c r="I455" s="8" t="s">
        <v>35</v>
      </c>
    </row>
    <row r="456" spans="1:9" ht="22" customHeight="1" x14ac:dyDescent="0.3">
      <c r="A456" s="3" t="s">
        <v>1967</v>
      </c>
      <c r="B456" s="3" t="s">
        <v>1525</v>
      </c>
      <c r="C456" s="3">
        <v>33021115003</v>
      </c>
      <c r="D456" s="3" t="s">
        <v>305</v>
      </c>
      <c r="E456" s="3" t="s">
        <v>305</v>
      </c>
      <c r="F456" s="6"/>
      <c r="G456" s="6"/>
      <c r="H456" s="6"/>
      <c r="I456" s="8" t="s">
        <v>35</v>
      </c>
    </row>
    <row r="457" spans="1:9" ht="22" customHeight="1" x14ac:dyDescent="0.3">
      <c r="A457" s="3" t="s">
        <v>1968</v>
      </c>
      <c r="B457" s="3" t="s">
        <v>1525</v>
      </c>
      <c r="C457" s="3">
        <v>33021115009</v>
      </c>
      <c r="D457" s="3" t="s">
        <v>305</v>
      </c>
      <c r="E457" s="3" t="s">
        <v>305</v>
      </c>
      <c r="F457" s="6"/>
      <c r="G457" s="6"/>
      <c r="H457" s="6"/>
      <c r="I457" s="8" t="s">
        <v>35</v>
      </c>
    </row>
    <row r="458" spans="1:9" ht="22" customHeight="1" x14ac:dyDescent="0.3">
      <c r="A458" s="3" t="s">
        <v>1969</v>
      </c>
      <c r="B458" s="3" t="s">
        <v>1525</v>
      </c>
      <c r="C458" s="3">
        <v>33021115010</v>
      </c>
      <c r="D458" s="3" t="s">
        <v>305</v>
      </c>
      <c r="E458" s="3" t="s">
        <v>305</v>
      </c>
      <c r="F458" s="6"/>
      <c r="G458" s="6"/>
      <c r="H458" s="6"/>
      <c r="I458" s="8" t="s">
        <v>35</v>
      </c>
    </row>
    <row r="459" spans="1:9" ht="22" customHeight="1" x14ac:dyDescent="0.3">
      <c r="A459" s="3" t="s">
        <v>1970</v>
      </c>
      <c r="B459" s="3" t="s">
        <v>1525</v>
      </c>
      <c r="C459" s="3">
        <v>33021115011</v>
      </c>
      <c r="D459" s="3" t="s">
        <v>305</v>
      </c>
      <c r="E459" s="3" t="s">
        <v>305</v>
      </c>
      <c r="F459" s="6"/>
      <c r="G459" s="6"/>
      <c r="H459" s="6"/>
      <c r="I459" s="8" t="s">
        <v>35</v>
      </c>
    </row>
    <row r="460" spans="1:9" ht="22" customHeight="1" x14ac:dyDescent="0.3">
      <c r="A460" s="3" t="s">
        <v>1971</v>
      </c>
      <c r="B460" s="3" t="s">
        <v>1525</v>
      </c>
      <c r="C460" s="3">
        <v>33021115014</v>
      </c>
      <c r="D460" s="3" t="s">
        <v>305</v>
      </c>
      <c r="E460" s="3" t="s">
        <v>305</v>
      </c>
      <c r="F460" s="6"/>
      <c r="G460" s="6"/>
      <c r="H460" s="6"/>
      <c r="I460" s="8" t="s">
        <v>35</v>
      </c>
    </row>
    <row r="461" spans="1:9" ht="22" customHeight="1" x14ac:dyDescent="0.3">
      <c r="A461" s="3" t="s">
        <v>1972</v>
      </c>
      <c r="B461" s="3" t="s">
        <v>1525</v>
      </c>
      <c r="C461" s="3">
        <v>33021115018</v>
      </c>
      <c r="D461" s="3" t="s">
        <v>305</v>
      </c>
      <c r="E461" s="3" t="s">
        <v>305</v>
      </c>
      <c r="F461" s="6"/>
      <c r="G461" s="6"/>
      <c r="H461" s="6"/>
      <c r="I461" s="8" t="s">
        <v>35</v>
      </c>
    </row>
    <row r="462" spans="1:9" ht="22" customHeight="1" x14ac:dyDescent="0.3">
      <c r="A462" s="3" t="s">
        <v>1973</v>
      </c>
      <c r="B462" s="3" t="s">
        <v>1525</v>
      </c>
      <c r="C462" s="3">
        <v>33021115019</v>
      </c>
      <c r="D462" s="3" t="s">
        <v>305</v>
      </c>
      <c r="E462" s="3" t="s">
        <v>305</v>
      </c>
      <c r="F462" s="6"/>
      <c r="G462" s="6"/>
      <c r="H462" s="6"/>
      <c r="I462" s="8" t="s">
        <v>35</v>
      </c>
    </row>
    <row r="463" spans="1:9" ht="22" customHeight="1" x14ac:dyDescent="0.3">
      <c r="A463" s="3" t="s">
        <v>1974</v>
      </c>
      <c r="B463" s="3" t="s">
        <v>1525</v>
      </c>
      <c r="C463" s="3">
        <v>33021115024</v>
      </c>
      <c r="D463" s="3" t="s">
        <v>305</v>
      </c>
      <c r="E463" s="3" t="s">
        <v>305</v>
      </c>
      <c r="F463" s="6"/>
      <c r="G463" s="6"/>
      <c r="H463" s="6"/>
      <c r="I463" s="8" t="s">
        <v>35</v>
      </c>
    </row>
    <row r="464" spans="1:9" ht="22" customHeight="1" x14ac:dyDescent="0.3">
      <c r="A464" s="3" t="s">
        <v>1975</v>
      </c>
      <c r="B464" s="3" t="s">
        <v>1525</v>
      </c>
      <c r="C464" s="3">
        <v>33021115026</v>
      </c>
      <c r="D464" s="3" t="s">
        <v>305</v>
      </c>
      <c r="E464" s="3" t="s">
        <v>305</v>
      </c>
      <c r="F464" s="6"/>
      <c r="G464" s="6"/>
      <c r="H464" s="6"/>
      <c r="I464" s="8" t="s">
        <v>35</v>
      </c>
    </row>
    <row r="465" spans="1:9" ht="22" customHeight="1" x14ac:dyDescent="0.3">
      <c r="A465" s="3" t="s">
        <v>1976</v>
      </c>
      <c r="B465" s="3" t="s">
        <v>1525</v>
      </c>
      <c r="C465" s="3">
        <v>33021115027</v>
      </c>
      <c r="D465" s="3" t="s">
        <v>305</v>
      </c>
      <c r="E465" s="3" t="s">
        <v>305</v>
      </c>
      <c r="F465" s="6"/>
      <c r="G465" s="6"/>
      <c r="H465" s="6"/>
      <c r="I465" s="8" t="s">
        <v>35</v>
      </c>
    </row>
    <row r="466" spans="1:9" ht="22" customHeight="1" x14ac:dyDescent="0.3">
      <c r="A466" s="3" t="s">
        <v>1977</v>
      </c>
      <c r="B466" s="3" t="s">
        <v>1525</v>
      </c>
      <c r="C466" s="3">
        <v>33021115029</v>
      </c>
      <c r="D466" s="3" t="s">
        <v>305</v>
      </c>
      <c r="E466" s="3" t="s">
        <v>305</v>
      </c>
      <c r="F466" s="6"/>
      <c r="G466" s="6"/>
      <c r="H466" s="6"/>
      <c r="I466" s="8" t="s">
        <v>35</v>
      </c>
    </row>
    <row r="467" spans="1:9" ht="22" customHeight="1" x14ac:dyDescent="0.3">
      <c r="A467" s="3" t="s">
        <v>1978</v>
      </c>
      <c r="B467" s="3" t="s">
        <v>1525</v>
      </c>
      <c r="C467" s="3">
        <v>33021115030</v>
      </c>
      <c r="D467" s="3" t="s">
        <v>305</v>
      </c>
      <c r="E467" s="3" t="s">
        <v>305</v>
      </c>
      <c r="F467" s="6"/>
      <c r="G467" s="6"/>
      <c r="H467" s="6"/>
      <c r="I467" s="8" t="s">
        <v>35</v>
      </c>
    </row>
    <row r="468" spans="1:9" ht="22" customHeight="1" x14ac:dyDescent="0.3">
      <c r="A468" s="3" t="s">
        <v>1979</v>
      </c>
      <c r="B468" s="3" t="s">
        <v>1525</v>
      </c>
      <c r="C468" s="3">
        <v>33021115031</v>
      </c>
      <c r="D468" s="3" t="s">
        <v>305</v>
      </c>
      <c r="E468" s="3" t="s">
        <v>305</v>
      </c>
      <c r="F468" s="6"/>
      <c r="G468" s="6"/>
      <c r="H468" s="6"/>
      <c r="I468" s="8" t="s">
        <v>35</v>
      </c>
    </row>
    <row r="469" spans="1:9" ht="22" customHeight="1" x14ac:dyDescent="0.3">
      <c r="A469" s="3" t="s">
        <v>1980</v>
      </c>
      <c r="B469" s="3" t="s">
        <v>1525</v>
      </c>
      <c r="C469" s="3">
        <v>33021115032</v>
      </c>
      <c r="D469" s="3" t="s">
        <v>305</v>
      </c>
      <c r="E469" s="3" t="s">
        <v>305</v>
      </c>
      <c r="F469" s="6"/>
      <c r="G469" s="6"/>
      <c r="H469" s="6"/>
      <c r="I469" s="8" t="s">
        <v>35</v>
      </c>
    </row>
    <row r="470" spans="1:9" ht="22" customHeight="1" x14ac:dyDescent="0.3">
      <c r="A470" s="3" t="s">
        <v>1981</v>
      </c>
      <c r="B470" s="3" t="s">
        <v>1525</v>
      </c>
      <c r="C470" s="3">
        <v>33021115033</v>
      </c>
      <c r="D470" s="3" t="s">
        <v>305</v>
      </c>
      <c r="E470" s="3" t="s">
        <v>305</v>
      </c>
      <c r="F470" s="6"/>
      <c r="G470" s="6"/>
      <c r="H470" s="6"/>
      <c r="I470" s="8" t="s">
        <v>35</v>
      </c>
    </row>
    <row r="471" spans="1:9" ht="22" customHeight="1" x14ac:dyDescent="0.3">
      <c r="A471" s="3" t="s">
        <v>1982</v>
      </c>
      <c r="B471" s="3" t="s">
        <v>1525</v>
      </c>
      <c r="C471" s="3">
        <v>33021115034</v>
      </c>
      <c r="D471" s="3" t="s">
        <v>305</v>
      </c>
      <c r="E471" s="3" t="s">
        <v>305</v>
      </c>
      <c r="F471" s="6"/>
      <c r="G471" s="6"/>
      <c r="H471" s="6"/>
      <c r="I471" s="8" t="s">
        <v>35</v>
      </c>
    </row>
    <row r="472" spans="1:9" ht="22" customHeight="1" x14ac:dyDescent="0.3">
      <c r="A472" s="3" t="s">
        <v>233</v>
      </c>
      <c r="B472" s="3" t="s">
        <v>1525</v>
      </c>
      <c r="C472" s="3">
        <v>33021115104</v>
      </c>
      <c r="D472" s="3" t="s">
        <v>305</v>
      </c>
      <c r="E472" s="3" t="s">
        <v>305</v>
      </c>
      <c r="F472" s="6"/>
      <c r="G472" s="6"/>
      <c r="H472" s="6"/>
      <c r="I472" s="8" t="s">
        <v>35</v>
      </c>
    </row>
    <row r="473" spans="1:9" ht="22" customHeight="1" x14ac:dyDescent="0.3">
      <c r="A473" s="3" t="s">
        <v>1983</v>
      </c>
      <c r="B473" s="3" t="s">
        <v>1525</v>
      </c>
      <c r="C473" s="3">
        <v>33021115106</v>
      </c>
      <c r="D473" s="3" t="s">
        <v>305</v>
      </c>
      <c r="E473" s="3" t="s">
        <v>305</v>
      </c>
      <c r="F473" s="6"/>
      <c r="G473" s="6"/>
      <c r="H473" s="6"/>
      <c r="I473" s="8" t="s">
        <v>35</v>
      </c>
    </row>
    <row r="474" spans="1:9" ht="22" customHeight="1" x14ac:dyDescent="0.3">
      <c r="A474" s="3" t="s">
        <v>1984</v>
      </c>
      <c r="B474" s="3" t="s">
        <v>1525</v>
      </c>
      <c r="C474" s="3">
        <v>33021115111</v>
      </c>
      <c r="D474" s="3" t="s">
        <v>305</v>
      </c>
      <c r="E474" s="3" t="s">
        <v>305</v>
      </c>
      <c r="F474" s="6"/>
      <c r="G474" s="6"/>
      <c r="H474" s="6"/>
      <c r="I474" s="8" t="s">
        <v>35</v>
      </c>
    </row>
    <row r="475" spans="1:9" ht="22" customHeight="1" x14ac:dyDescent="0.3">
      <c r="A475" s="3" t="s">
        <v>1985</v>
      </c>
      <c r="B475" s="3" t="s">
        <v>1525</v>
      </c>
      <c r="C475" s="3">
        <v>33021115113</v>
      </c>
      <c r="D475" s="3" t="s">
        <v>305</v>
      </c>
      <c r="E475" s="3" t="s">
        <v>305</v>
      </c>
      <c r="F475" s="6"/>
      <c r="G475" s="6"/>
      <c r="H475" s="6"/>
      <c r="I475" s="8" t="s">
        <v>35</v>
      </c>
    </row>
    <row r="476" spans="1:9" ht="22" customHeight="1" x14ac:dyDescent="0.3">
      <c r="A476" s="3" t="s">
        <v>1986</v>
      </c>
      <c r="B476" s="3" t="s">
        <v>1525</v>
      </c>
      <c r="C476" s="3">
        <v>33021115114</v>
      </c>
      <c r="D476" s="3" t="s">
        <v>305</v>
      </c>
      <c r="E476" s="3" t="s">
        <v>305</v>
      </c>
      <c r="F476" s="6"/>
      <c r="G476" s="6"/>
      <c r="H476" s="6"/>
      <c r="I476" s="8" t="s">
        <v>35</v>
      </c>
    </row>
    <row r="477" spans="1:9" ht="22" customHeight="1" x14ac:dyDescent="0.3">
      <c r="A477" s="3" t="s">
        <v>1987</v>
      </c>
      <c r="B477" s="3" t="s">
        <v>1525</v>
      </c>
      <c r="C477" s="3">
        <v>33021115115</v>
      </c>
      <c r="D477" s="3" t="s">
        <v>305</v>
      </c>
      <c r="E477" s="3" t="s">
        <v>305</v>
      </c>
      <c r="F477" s="6"/>
      <c r="G477" s="6"/>
      <c r="H477" s="6"/>
      <c r="I477" s="8" t="s">
        <v>35</v>
      </c>
    </row>
    <row r="478" spans="1:9" ht="22" customHeight="1" x14ac:dyDescent="0.3">
      <c r="A478" s="3" t="s">
        <v>1988</v>
      </c>
      <c r="B478" s="3" t="s">
        <v>1525</v>
      </c>
      <c r="C478" s="3">
        <v>33021115120</v>
      </c>
      <c r="D478" s="3" t="s">
        <v>305</v>
      </c>
      <c r="E478" s="3" t="s">
        <v>305</v>
      </c>
      <c r="F478" s="6"/>
      <c r="G478" s="6"/>
      <c r="H478" s="6"/>
      <c r="I478" s="8" t="s">
        <v>35</v>
      </c>
    </row>
    <row r="479" spans="1:9" ht="22" customHeight="1" x14ac:dyDescent="0.3">
      <c r="A479" s="3" t="s">
        <v>1989</v>
      </c>
      <c r="B479" s="3" t="s">
        <v>1525</v>
      </c>
      <c r="C479" s="3">
        <v>33021115121</v>
      </c>
      <c r="D479" s="3" t="s">
        <v>305</v>
      </c>
      <c r="E479" s="3" t="s">
        <v>305</v>
      </c>
      <c r="F479" s="6"/>
      <c r="G479" s="6"/>
      <c r="H479" s="6"/>
      <c r="I479" s="8" t="s">
        <v>35</v>
      </c>
    </row>
    <row r="480" spans="1:9" ht="22" customHeight="1" x14ac:dyDescent="0.3">
      <c r="A480" s="3" t="s">
        <v>1990</v>
      </c>
      <c r="B480" s="3" t="s">
        <v>1525</v>
      </c>
      <c r="C480" s="3">
        <v>33021115124</v>
      </c>
      <c r="D480" s="3" t="s">
        <v>305</v>
      </c>
      <c r="E480" s="3" t="s">
        <v>305</v>
      </c>
      <c r="F480" s="6"/>
      <c r="G480" s="6"/>
      <c r="H480" s="6"/>
      <c r="I480" s="8" t="s">
        <v>35</v>
      </c>
    </row>
    <row r="481" spans="1:9" ht="22" customHeight="1" x14ac:dyDescent="0.3">
      <c r="A481" s="3" t="s">
        <v>1991</v>
      </c>
      <c r="B481" s="3" t="s">
        <v>1525</v>
      </c>
      <c r="C481" s="3">
        <v>33021115125</v>
      </c>
      <c r="D481" s="3" t="s">
        <v>305</v>
      </c>
      <c r="E481" s="3" t="s">
        <v>305</v>
      </c>
      <c r="F481" s="6"/>
      <c r="G481" s="6"/>
      <c r="H481" s="6"/>
      <c r="I481" s="8" t="s">
        <v>35</v>
      </c>
    </row>
    <row r="482" spans="1:9" ht="22" customHeight="1" x14ac:dyDescent="0.3">
      <c r="A482" s="3" t="s">
        <v>1992</v>
      </c>
      <c r="B482" s="3" t="s">
        <v>1525</v>
      </c>
      <c r="C482" s="3">
        <v>33021115127</v>
      </c>
      <c r="D482" s="3" t="s">
        <v>305</v>
      </c>
      <c r="E482" s="3" t="s">
        <v>305</v>
      </c>
      <c r="F482" s="6"/>
      <c r="G482" s="6"/>
      <c r="H482" s="6"/>
      <c r="I482" s="8" t="s">
        <v>35</v>
      </c>
    </row>
    <row r="483" spans="1:9" ht="22" customHeight="1" x14ac:dyDescent="0.3">
      <c r="A483" s="3" t="s">
        <v>1993</v>
      </c>
      <c r="B483" s="3" t="s">
        <v>1525</v>
      </c>
      <c r="C483" s="3">
        <v>33021115128</v>
      </c>
      <c r="D483" s="3" t="s">
        <v>305</v>
      </c>
      <c r="E483" s="3" t="s">
        <v>305</v>
      </c>
      <c r="F483" s="6"/>
      <c r="G483" s="6"/>
      <c r="H483" s="6"/>
      <c r="I483" s="8" t="s">
        <v>35</v>
      </c>
    </row>
    <row r="484" spans="1:9" ht="22" customHeight="1" x14ac:dyDescent="0.3">
      <c r="A484" s="3" t="s">
        <v>1994</v>
      </c>
      <c r="B484" s="3" t="s">
        <v>1525</v>
      </c>
      <c r="C484" s="3">
        <v>33021115129</v>
      </c>
      <c r="D484" s="3" t="s">
        <v>305</v>
      </c>
      <c r="E484" s="3" t="s">
        <v>305</v>
      </c>
      <c r="F484" s="6"/>
      <c r="G484" s="6"/>
      <c r="H484" s="6"/>
      <c r="I484" s="8" t="s">
        <v>35</v>
      </c>
    </row>
    <row r="485" spans="1:9" ht="22" customHeight="1" x14ac:dyDescent="0.3">
      <c r="A485" s="3" t="s">
        <v>1995</v>
      </c>
      <c r="B485" s="3" t="s">
        <v>1525</v>
      </c>
      <c r="C485" s="3">
        <v>33021115131</v>
      </c>
      <c r="D485" s="3" t="s">
        <v>305</v>
      </c>
      <c r="E485" s="3" t="s">
        <v>305</v>
      </c>
      <c r="F485" s="6"/>
      <c r="G485" s="6"/>
      <c r="H485" s="6"/>
      <c r="I485" s="8" t="s">
        <v>35</v>
      </c>
    </row>
    <row r="486" spans="1:9" ht="22" customHeight="1" x14ac:dyDescent="0.3">
      <c r="A486" s="3" t="s">
        <v>1996</v>
      </c>
      <c r="B486" s="3" t="s">
        <v>1525</v>
      </c>
      <c r="C486" s="3">
        <v>33021115132</v>
      </c>
      <c r="D486" s="3" t="s">
        <v>305</v>
      </c>
      <c r="E486" s="3" t="s">
        <v>305</v>
      </c>
      <c r="F486" s="6"/>
      <c r="G486" s="6"/>
      <c r="H486" s="6"/>
      <c r="I486" s="8" t="s">
        <v>35</v>
      </c>
    </row>
    <row r="487" spans="1:9" ht="22" customHeight="1" x14ac:dyDescent="0.3">
      <c r="A487" s="3" t="s">
        <v>1997</v>
      </c>
      <c r="B487" s="3" t="s">
        <v>1525</v>
      </c>
      <c r="C487" s="3">
        <v>33021115134</v>
      </c>
      <c r="D487" s="3" t="s">
        <v>305</v>
      </c>
      <c r="E487" s="3" t="s">
        <v>305</v>
      </c>
      <c r="F487" s="6"/>
      <c r="G487" s="6"/>
      <c r="H487" s="6"/>
      <c r="I487" s="8" t="s">
        <v>35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岗位一</vt:lpstr>
      <vt:lpstr>岗位二</vt:lpstr>
      <vt:lpstr>岗位三</vt:lpstr>
      <vt:lpstr>岗位四</vt:lpstr>
      <vt:lpstr>岗位五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2025-07-29T03:06:48Z</dcterms:modified>
</cp:coreProperties>
</file>