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definedNames>
    <definedName name="_xlnm._FilterDatabase" localSheetId="0" hidden="1">Sheet1!$A$1:$E$1629</definedName>
  </definedNames>
  <calcPr calcId="144525"/>
</workbook>
</file>

<file path=xl/sharedStrings.xml><?xml version="1.0" encoding="utf-8"?>
<sst xmlns="http://schemas.openxmlformats.org/spreadsheetml/2006/main" count="2831" uniqueCount="9">
  <si>
    <t>2024年宁海县公开招聘社区专职工作者笔试成绩</t>
  </si>
  <si>
    <t>准考证号</t>
  </si>
  <si>
    <t>招聘岗位</t>
  </si>
  <si>
    <t>笔试卷面成绩</t>
  </si>
  <si>
    <t>附加分</t>
  </si>
  <si>
    <t>笔试成绩</t>
  </si>
  <si>
    <t>岗位1（男性）</t>
  </si>
  <si>
    <t>缺考</t>
  </si>
  <si>
    <t>岗位2（女性）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</si>
</sst>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23" formatCode="\$#,##0_);\(\$#,##0\)"/>
    <numFmt numFmtId="177" formatCode="#\ ??/??"/>
    <numFmt numFmtId="24" formatCode="\$#,##0_);[Red]\(\$#,##0\)"/>
    <numFmt numFmtId="178" formatCode="#\ ?/?"/>
    <numFmt numFmtId="44" formatCode="_ &quot;￥&quot;* #,##0.00_ ;_ &quot;￥&quot;* \-#,##0.00_ ;_ &quot;￥&quot;* &quot;-&quot;??_ ;_ @_ "/>
    <numFmt numFmtId="179" formatCode="\¥#,##0.00;\¥\-#,##0.00"/>
    <numFmt numFmtId="180" formatCode="[DBNum1][$-804]yyyy&quot;年&quot;m&quot;月&quot;d&quot;日&quot;"/>
    <numFmt numFmtId="181" formatCode="[$-804]aaa"/>
    <numFmt numFmtId="182" formatCode="mmmmm\-yy"/>
    <numFmt numFmtId="183" formatCode="h:mm:ss\ AM/PM"/>
    <numFmt numFmtId="184" formatCode="[DBNum1][$-804]m&quot;月&quot;d&quot;日&quot;"/>
    <numFmt numFmtId="185" formatCode="#\ ??"/>
    <numFmt numFmtId="186" formatCode="[DBNum1]上午/下午h&quot;时&quot;mm&quot;分&quot;"/>
    <numFmt numFmtId="187" formatCode="yyyy/m/d\ h:mm\ AM/PM"/>
    <numFmt numFmtId="188" formatCode="mm/dd/yy"/>
    <numFmt numFmtId="189" formatCode="dd\-mmm\-yy"/>
    <numFmt numFmtId="190" formatCode="mmmmm"/>
    <numFmt numFmtId="26" formatCode="\$#,##0.00_);[Red]\(\$#,##0.00\)"/>
    <numFmt numFmtId="6" formatCode="&quot;￥&quot;#,##0;[Red]&quot;￥&quot;\-#,##0"/>
    <numFmt numFmtId="191" formatCode="mmmm\-yy"/>
    <numFmt numFmtId="192" formatCode="[DBNum1]h&quot;时&quot;mm&quot;分&quot;"/>
    <numFmt numFmtId="42" formatCode="_ &quot;￥&quot;* #,##0_ ;_ &quot;￥&quot;* \-#,##0_ ;_ &quot;￥&quot;* &quot;-&quot;_ ;_ @_ "/>
    <numFmt numFmtId="193" formatCode="[$-804]aaaa"/>
    <numFmt numFmtId="8" formatCode="&quot;￥&quot;#,##0.00;[Red]&quot;￥&quot;\-#,##0.00"/>
    <numFmt numFmtId="194" formatCode="\¥#,##0.00;[Red]\¥\-#,##0.00"/>
    <numFmt numFmtId="195" formatCode="yy/m/d"/>
    <numFmt numFmtId="196" formatCode="h:mm\ AM/PM"/>
    <numFmt numFmtId="5" formatCode="&quot;￥&quot;#,##0;&quot;￥&quot;\-#,##0"/>
    <numFmt numFmtId="25" formatCode="\$#,##0.00_);\(\$#,##0.00\)"/>
    <numFmt numFmtId="197" formatCode="\¥#,##0;\¥\-#,##0"/>
    <numFmt numFmtId="198" formatCode="m/d"/>
    <numFmt numFmtId="199" formatCode="\¥#,##0;[Red]\¥\-#,##0"/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9"/>
  <sheetViews>
    <sheetView tabSelected="1" workbookViewId="0">
      <selection activeCell="I80" sqref="I80"/>
    </sheetView>
  </sheetViews>
  <sheetFormatPr defaultColWidth="9" defaultRowHeight="12" outlineLevelCol="4"/>
  <cols>
    <col min="1" max="1" width="15.625" style="4" customWidth="1"/>
    <col min="2" max="2" width="15.625" style="2" customWidth="1"/>
    <col min="3" max="3" width="14" style="2" customWidth="1"/>
    <col min="4" max="4" width="12.75" style="5" customWidth="1"/>
    <col min="5" max="5" width="13.625" style="5" customWidth="1"/>
    <col min="6" max="16384" width="9" style="2"/>
  </cols>
  <sheetData>
    <row r="1" ht="36" customHeight="1" spans="1:5">
      <c r="A1" s="6" t="s">
        <v>0</v>
      </c>
      <c r="B1" s="6"/>
      <c r="C1" s="6"/>
      <c r="D1" s="6"/>
      <c r="E1" s="6"/>
    </row>
    <row r="2" s="1" customFormat="1" ht="16" customHeight="1" spans="1: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2" customFormat="1" ht="16" customHeight="1" spans="1:5">
      <c r="A3" s="10">
        <v>24112010101</v>
      </c>
      <c r="B3" s="10" t="s">
        <v>6</v>
      </c>
      <c r="C3" s="11" t="s">
        <v>7</v>
      </c>
      <c r="D3" s="12"/>
      <c r="E3" s="11" t="s">
        <v>7</v>
      </c>
    </row>
    <row r="4" s="2" customFormat="1" ht="16" customHeight="1" spans="1:5">
      <c r="A4" s="10">
        <v>24112010102</v>
      </c>
      <c r="B4" s="10" t="s">
        <v>8</v>
      </c>
      <c r="C4" s="11">
        <v>71</v>
      </c>
      <c r="D4" s="10">
        <v>2.5</v>
      </c>
      <c r="E4" s="10">
        <f t="shared" ref="E4:E14" si="0">D4+C4</f>
        <v>73.5</v>
      </c>
    </row>
    <row r="5" s="2" customFormat="1" ht="16" customHeight="1" spans="1:5">
      <c r="A5" s="10">
        <v>24112010103</v>
      </c>
      <c r="B5" s="10" t="s">
        <v>8</v>
      </c>
      <c r="C5" s="11">
        <v>75.5</v>
      </c>
      <c r="D5" s="10">
        <v>2</v>
      </c>
      <c r="E5" s="10">
        <f t="shared" si="0"/>
        <v>77.5</v>
      </c>
    </row>
    <row r="6" s="2" customFormat="1" ht="16" customHeight="1" spans="1:5">
      <c r="A6" s="10">
        <v>24112010104</v>
      </c>
      <c r="B6" s="10" t="s">
        <v>6</v>
      </c>
      <c r="C6" s="11" t="s">
        <v>7</v>
      </c>
      <c r="D6" s="12"/>
      <c r="E6" s="11" t="s">
        <v>7</v>
      </c>
    </row>
    <row r="7" s="2" customFormat="1" ht="16" customHeight="1" spans="1:5">
      <c r="A7" s="10">
        <v>24112010105</v>
      </c>
      <c r="B7" s="10" t="s">
        <v>6</v>
      </c>
      <c r="C7" s="11">
        <v>65.5</v>
      </c>
      <c r="D7" s="12"/>
      <c r="E7" s="10">
        <f t="shared" si="0"/>
        <v>65.5</v>
      </c>
    </row>
    <row r="8" s="2" customFormat="1" ht="16" customHeight="1" spans="1:5">
      <c r="A8" s="10">
        <v>24112010106</v>
      </c>
      <c r="B8" s="10" t="s">
        <v>6</v>
      </c>
      <c r="C8" s="11">
        <v>66.5</v>
      </c>
      <c r="D8" s="10">
        <v>2.5</v>
      </c>
      <c r="E8" s="10">
        <f t="shared" si="0"/>
        <v>69</v>
      </c>
    </row>
    <row r="9" s="2" customFormat="1" ht="16" customHeight="1" spans="1:5">
      <c r="A9" s="10">
        <v>24112010107</v>
      </c>
      <c r="B9" s="10" t="s">
        <v>8</v>
      </c>
      <c r="C9" s="11">
        <v>70.5</v>
      </c>
      <c r="D9" s="12"/>
      <c r="E9" s="10">
        <f t="shared" si="0"/>
        <v>70.5</v>
      </c>
    </row>
    <row r="10" s="2" customFormat="1" ht="16" customHeight="1" spans="1:5">
      <c r="A10" s="10">
        <v>24112010108</v>
      </c>
      <c r="B10" s="10" t="s">
        <v>8</v>
      </c>
      <c r="C10" s="11">
        <v>71.5</v>
      </c>
      <c r="D10" s="10">
        <v>2.5</v>
      </c>
      <c r="E10" s="10">
        <f t="shared" si="0"/>
        <v>74</v>
      </c>
    </row>
    <row r="11" s="2" customFormat="1" ht="16" customHeight="1" spans="1:5">
      <c r="A11" s="10">
        <v>24112010109</v>
      </c>
      <c r="B11" s="10" t="s">
        <v>8</v>
      </c>
      <c r="C11" s="11">
        <v>68</v>
      </c>
      <c r="D11" s="10">
        <v>4.5</v>
      </c>
      <c r="E11" s="10">
        <f t="shared" si="0"/>
        <v>72.5</v>
      </c>
    </row>
    <row r="12" s="2" customFormat="1" ht="16" customHeight="1" spans="1:5">
      <c r="A12" s="10">
        <v>24112010110</v>
      </c>
      <c r="B12" s="10" t="s">
        <v>8</v>
      </c>
      <c r="C12" s="11">
        <v>65</v>
      </c>
      <c r="D12" s="12"/>
      <c r="E12" s="10">
        <f t="shared" si="0"/>
        <v>65</v>
      </c>
    </row>
    <row r="13" s="2" customFormat="1" ht="16" customHeight="1" spans="1:5">
      <c r="A13" s="10">
        <v>24112010111</v>
      </c>
      <c r="B13" s="10" t="s">
        <v>8</v>
      </c>
      <c r="C13" s="11">
        <v>73</v>
      </c>
      <c r="D13" s="10">
        <v>2.5</v>
      </c>
      <c r="E13" s="10">
        <f t="shared" si="0"/>
        <v>75.5</v>
      </c>
    </row>
    <row r="14" s="2" customFormat="1" ht="16" customHeight="1" spans="1:5">
      <c r="A14" s="10">
        <v>24112010112</v>
      </c>
      <c r="B14" s="10" t="s">
        <v>8</v>
      </c>
      <c r="C14" s="11">
        <v>72.5</v>
      </c>
      <c r="D14" s="10">
        <v>4.5</v>
      </c>
      <c r="E14" s="10">
        <f t="shared" si="0"/>
        <v>77</v>
      </c>
    </row>
    <row r="15" s="2" customFormat="1" ht="16" customHeight="1" spans="1:5">
      <c r="A15" s="10">
        <v>24112010113</v>
      </c>
      <c r="B15" s="10" t="s">
        <v>6</v>
      </c>
      <c r="C15" s="11" t="s">
        <v>7</v>
      </c>
      <c r="D15" s="12"/>
      <c r="E15" s="11" t="s">
        <v>7</v>
      </c>
    </row>
    <row r="16" s="2" customFormat="1" ht="16" customHeight="1" spans="1:5">
      <c r="A16" s="10">
        <v>24112010114</v>
      </c>
      <c r="B16" s="10" t="s">
        <v>8</v>
      </c>
      <c r="C16" s="11">
        <v>61.5</v>
      </c>
      <c r="D16" s="10">
        <v>2</v>
      </c>
      <c r="E16" s="10">
        <f t="shared" ref="E16:E21" si="1">D16+C16</f>
        <v>63.5</v>
      </c>
    </row>
    <row r="17" s="2" customFormat="1" ht="16" customHeight="1" spans="1:5">
      <c r="A17" s="10">
        <v>24112010115</v>
      </c>
      <c r="B17" s="10" t="s">
        <v>8</v>
      </c>
      <c r="C17" s="11">
        <v>55</v>
      </c>
      <c r="D17" s="12"/>
      <c r="E17" s="10">
        <f t="shared" si="1"/>
        <v>55</v>
      </c>
    </row>
    <row r="18" s="2" customFormat="1" ht="16" customHeight="1" spans="1:5">
      <c r="A18" s="10">
        <v>24112010116</v>
      </c>
      <c r="B18" s="10" t="s">
        <v>8</v>
      </c>
      <c r="C18" s="11">
        <v>63.5</v>
      </c>
      <c r="D18" s="10">
        <v>2.5</v>
      </c>
      <c r="E18" s="10">
        <f t="shared" si="1"/>
        <v>66</v>
      </c>
    </row>
    <row r="19" s="2" customFormat="1" ht="16" customHeight="1" spans="1:5">
      <c r="A19" s="10">
        <v>24112010117</v>
      </c>
      <c r="B19" s="10" t="s">
        <v>8</v>
      </c>
      <c r="C19" s="11">
        <v>61</v>
      </c>
      <c r="D19" s="10">
        <v>2.5</v>
      </c>
      <c r="E19" s="10">
        <f t="shared" si="1"/>
        <v>63.5</v>
      </c>
    </row>
    <row r="20" s="2" customFormat="1" ht="16" customHeight="1" spans="1:5">
      <c r="A20" s="10">
        <v>24112010118</v>
      </c>
      <c r="B20" s="10" t="s">
        <v>8</v>
      </c>
      <c r="C20" s="11">
        <v>74.5</v>
      </c>
      <c r="D20" s="12"/>
      <c r="E20" s="10">
        <f t="shared" si="1"/>
        <v>74.5</v>
      </c>
    </row>
    <row r="21" s="2" customFormat="1" ht="16" customHeight="1" spans="1:5">
      <c r="A21" s="10">
        <v>24112010119</v>
      </c>
      <c r="B21" s="10" t="s">
        <v>6</v>
      </c>
      <c r="C21" s="11">
        <v>57.5</v>
      </c>
      <c r="D21" s="10">
        <v>5</v>
      </c>
      <c r="E21" s="10">
        <f t="shared" si="1"/>
        <v>62.5</v>
      </c>
    </row>
    <row r="22" s="2" customFormat="1" ht="16" customHeight="1" spans="1:5">
      <c r="A22" s="10">
        <v>24112010120</v>
      </c>
      <c r="B22" s="10" t="s">
        <v>8</v>
      </c>
      <c r="C22" s="11" t="s">
        <v>7</v>
      </c>
      <c r="D22" s="12"/>
      <c r="E22" s="11" t="s">
        <v>7</v>
      </c>
    </row>
    <row r="23" s="2" customFormat="1" ht="16" customHeight="1" spans="1:5">
      <c r="A23" s="10">
        <v>24112010121</v>
      </c>
      <c r="B23" s="10" t="s">
        <v>8</v>
      </c>
      <c r="C23" s="11">
        <v>66.5</v>
      </c>
      <c r="D23" s="10">
        <v>2.5</v>
      </c>
      <c r="E23" s="10">
        <f t="shared" ref="E23:E26" si="2">D23+C23</f>
        <v>69</v>
      </c>
    </row>
    <row r="24" s="2" customFormat="1" ht="16" customHeight="1" spans="1:5">
      <c r="A24" s="10">
        <v>24112010122</v>
      </c>
      <c r="B24" s="10" t="s">
        <v>6</v>
      </c>
      <c r="C24" s="11">
        <v>53</v>
      </c>
      <c r="D24" s="10">
        <v>2.5</v>
      </c>
      <c r="E24" s="10">
        <f t="shared" si="2"/>
        <v>55.5</v>
      </c>
    </row>
    <row r="25" s="2" customFormat="1" ht="16" customHeight="1" spans="1:5">
      <c r="A25" s="10">
        <v>24112010123</v>
      </c>
      <c r="B25" s="10" t="s">
        <v>8</v>
      </c>
      <c r="C25" s="11">
        <v>66</v>
      </c>
      <c r="D25" s="12"/>
      <c r="E25" s="10">
        <f t="shared" si="2"/>
        <v>66</v>
      </c>
    </row>
    <row r="26" s="2" customFormat="1" ht="16" customHeight="1" spans="1:5">
      <c r="A26" s="10">
        <v>24112010124</v>
      </c>
      <c r="B26" s="10" t="s">
        <v>8</v>
      </c>
      <c r="C26" s="11">
        <v>65</v>
      </c>
      <c r="D26" s="10">
        <v>2</v>
      </c>
      <c r="E26" s="10">
        <f t="shared" si="2"/>
        <v>67</v>
      </c>
    </row>
    <row r="27" s="2" customFormat="1" ht="16" customHeight="1" spans="1:5">
      <c r="A27" s="10">
        <v>24112010125</v>
      </c>
      <c r="B27" s="10" t="s">
        <v>8</v>
      </c>
      <c r="C27" s="11" t="s">
        <v>7</v>
      </c>
      <c r="D27" s="12"/>
      <c r="E27" s="11" t="s">
        <v>7</v>
      </c>
    </row>
    <row r="28" s="2" customFormat="1" ht="16" customHeight="1" spans="1:5">
      <c r="A28" s="10">
        <v>24112010126</v>
      </c>
      <c r="B28" s="10" t="s">
        <v>8</v>
      </c>
      <c r="C28" s="11">
        <v>66</v>
      </c>
      <c r="D28" s="10">
        <v>2.5</v>
      </c>
      <c r="E28" s="10">
        <f t="shared" ref="E28:E31" si="3">D28+C28</f>
        <v>68.5</v>
      </c>
    </row>
    <row r="29" s="2" customFormat="1" ht="16" customHeight="1" spans="1:5">
      <c r="A29" s="10">
        <v>24112010127</v>
      </c>
      <c r="B29" s="10" t="s">
        <v>8</v>
      </c>
      <c r="C29" s="11">
        <v>60</v>
      </c>
      <c r="D29" s="10">
        <v>4.5</v>
      </c>
      <c r="E29" s="10">
        <f t="shared" si="3"/>
        <v>64.5</v>
      </c>
    </row>
    <row r="30" s="2" customFormat="1" ht="16" customHeight="1" spans="1:5">
      <c r="A30" s="10">
        <v>24112010128</v>
      </c>
      <c r="B30" s="10" t="s">
        <v>8</v>
      </c>
      <c r="C30" s="11">
        <v>63</v>
      </c>
      <c r="D30" s="10">
        <v>2.5</v>
      </c>
      <c r="E30" s="10">
        <f t="shared" si="3"/>
        <v>65.5</v>
      </c>
    </row>
    <row r="31" s="2" customFormat="1" ht="16" customHeight="1" spans="1:5">
      <c r="A31" s="10">
        <v>24112010129</v>
      </c>
      <c r="B31" s="10" t="s">
        <v>8</v>
      </c>
      <c r="C31" s="11">
        <v>58.5</v>
      </c>
      <c r="D31" s="10">
        <v>2.5</v>
      </c>
      <c r="E31" s="10">
        <f t="shared" si="3"/>
        <v>61</v>
      </c>
    </row>
    <row r="32" s="2" customFormat="1" ht="16" customHeight="1" spans="1:5">
      <c r="A32" s="10">
        <v>24112010130</v>
      </c>
      <c r="B32" s="10" t="s">
        <v>6</v>
      </c>
      <c r="C32" s="11" t="s">
        <v>7</v>
      </c>
      <c r="D32" s="12"/>
      <c r="E32" s="11" t="s">
        <v>7</v>
      </c>
    </row>
    <row r="33" s="2" customFormat="1" ht="16" customHeight="1" spans="1:5">
      <c r="A33" s="10">
        <v>24112010201</v>
      </c>
      <c r="B33" s="10" t="s">
        <v>6</v>
      </c>
      <c r="C33" s="11" t="s">
        <v>7</v>
      </c>
      <c r="D33" s="12"/>
      <c r="E33" s="11" t="s">
        <v>7</v>
      </c>
    </row>
    <row r="34" s="2" customFormat="1" ht="16" customHeight="1" spans="1:5">
      <c r="A34" s="10">
        <v>24112010202</v>
      </c>
      <c r="B34" s="10" t="s">
        <v>6</v>
      </c>
      <c r="C34" s="11">
        <v>62</v>
      </c>
      <c r="D34" s="10">
        <v>5</v>
      </c>
      <c r="E34" s="10">
        <f t="shared" ref="E34:E38" si="4">D34+C34</f>
        <v>67</v>
      </c>
    </row>
    <row r="35" s="2" customFormat="1" ht="16" customHeight="1" spans="1:5">
      <c r="A35" s="10">
        <v>24112010203</v>
      </c>
      <c r="B35" s="10" t="s">
        <v>6</v>
      </c>
      <c r="C35" s="11">
        <v>56.5</v>
      </c>
      <c r="D35" s="10">
        <v>2.5</v>
      </c>
      <c r="E35" s="10">
        <f t="shared" si="4"/>
        <v>59</v>
      </c>
    </row>
    <row r="36" s="2" customFormat="1" ht="16" customHeight="1" spans="1:5">
      <c r="A36" s="10">
        <v>24112010204</v>
      </c>
      <c r="B36" s="10" t="s">
        <v>8</v>
      </c>
      <c r="C36" s="11">
        <v>65.5</v>
      </c>
      <c r="D36" s="10">
        <v>2.5</v>
      </c>
      <c r="E36" s="10">
        <f t="shared" si="4"/>
        <v>68</v>
      </c>
    </row>
    <row r="37" s="2" customFormat="1" ht="16" customHeight="1" spans="1:5">
      <c r="A37" s="10">
        <v>24112010205</v>
      </c>
      <c r="B37" s="10" t="s">
        <v>8</v>
      </c>
      <c r="C37" s="11">
        <v>73</v>
      </c>
      <c r="D37" s="10">
        <v>2.5</v>
      </c>
      <c r="E37" s="10">
        <f t="shared" si="4"/>
        <v>75.5</v>
      </c>
    </row>
    <row r="38" s="2" customFormat="1" ht="16" customHeight="1" spans="1:5">
      <c r="A38" s="10">
        <v>24112010206</v>
      </c>
      <c r="B38" s="10" t="s">
        <v>8</v>
      </c>
      <c r="C38" s="11">
        <v>46.5</v>
      </c>
      <c r="D38" s="12"/>
      <c r="E38" s="10">
        <f t="shared" si="4"/>
        <v>46.5</v>
      </c>
    </row>
    <row r="39" s="2" customFormat="1" ht="16" customHeight="1" spans="1:5">
      <c r="A39" s="10">
        <v>24112010207</v>
      </c>
      <c r="B39" s="10" t="s">
        <v>8</v>
      </c>
      <c r="C39" s="11" t="s">
        <v>7</v>
      </c>
      <c r="D39" s="12"/>
      <c r="E39" s="11" t="s">
        <v>7</v>
      </c>
    </row>
    <row r="40" s="2" customFormat="1" ht="16" customHeight="1" spans="1:5">
      <c r="A40" s="10">
        <v>24112010208</v>
      </c>
      <c r="B40" s="10" t="s">
        <v>6</v>
      </c>
      <c r="C40" s="11">
        <v>71</v>
      </c>
      <c r="D40" s="12"/>
      <c r="E40" s="10">
        <f t="shared" ref="E40:E44" si="5">D40+C40</f>
        <v>71</v>
      </c>
    </row>
    <row r="41" s="2" customFormat="1" ht="16" customHeight="1" spans="1:5">
      <c r="A41" s="10">
        <v>24112010209</v>
      </c>
      <c r="B41" s="10" t="s">
        <v>6</v>
      </c>
      <c r="C41" s="11" t="s">
        <v>7</v>
      </c>
      <c r="D41" s="12"/>
      <c r="E41" s="11" t="s">
        <v>7</v>
      </c>
    </row>
    <row r="42" s="2" customFormat="1" ht="16" customHeight="1" spans="1:5">
      <c r="A42" s="10">
        <v>24112010210</v>
      </c>
      <c r="B42" s="10" t="s">
        <v>8</v>
      </c>
      <c r="C42" s="11">
        <v>67.5</v>
      </c>
      <c r="D42" s="10">
        <v>2.5</v>
      </c>
      <c r="E42" s="10">
        <f t="shared" si="5"/>
        <v>70</v>
      </c>
    </row>
    <row r="43" s="2" customFormat="1" ht="16" customHeight="1" spans="1:5">
      <c r="A43" s="10">
        <v>24112010211</v>
      </c>
      <c r="B43" s="10" t="s">
        <v>8</v>
      </c>
      <c r="C43" s="11">
        <v>67.5</v>
      </c>
      <c r="D43" s="12"/>
      <c r="E43" s="10">
        <f t="shared" si="5"/>
        <v>67.5</v>
      </c>
    </row>
    <row r="44" s="2" customFormat="1" ht="16" customHeight="1" spans="1:5">
      <c r="A44" s="10">
        <v>24112010212</v>
      </c>
      <c r="B44" s="10" t="s">
        <v>6</v>
      </c>
      <c r="C44" s="11">
        <v>69</v>
      </c>
      <c r="D44" s="12"/>
      <c r="E44" s="10">
        <f t="shared" si="5"/>
        <v>69</v>
      </c>
    </row>
    <row r="45" s="2" customFormat="1" ht="16" customHeight="1" spans="1:5">
      <c r="A45" s="10">
        <v>24112010213</v>
      </c>
      <c r="B45" s="10" t="s">
        <v>8</v>
      </c>
      <c r="C45" s="11" t="s">
        <v>7</v>
      </c>
      <c r="D45" s="12"/>
      <c r="E45" s="11" t="s">
        <v>7</v>
      </c>
    </row>
    <row r="46" s="2" customFormat="1" ht="16" customHeight="1" spans="1:5">
      <c r="A46" s="10">
        <v>24112010214</v>
      </c>
      <c r="B46" s="10" t="s">
        <v>8</v>
      </c>
      <c r="C46" s="11">
        <v>62</v>
      </c>
      <c r="D46" s="12"/>
      <c r="E46" s="10">
        <f t="shared" ref="E46:E64" si="6">D46+C46</f>
        <v>62</v>
      </c>
    </row>
    <row r="47" s="2" customFormat="1" ht="16" customHeight="1" spans="1:5">
      <c r="A47" s="10">
        <v>24112010215</v>
      </c>
      <c r="B47" s="10" t="s">
        <v>8</v>
      </c>
      <c r="C47" s="11" t="s">
        <v>7</v>
      </c>
      <c r="D47" s="12"/>
      <c r="E47" s="11" t="s">
        <v>7</v>
      </c>
    </row>
    <row r="48" s="2" customFormat="1" ht="16" customHeight="1" spans="1:5">
      <c r="A48" s="10">
        <v>24112010216</v>
      </c>
      <c r="B48" s="10" t="s">
        <v>8</v>
      </c>
      <c r="C48" s="11" t="s">
        <v>7</v>
      </c>
      <c r="D48" s="12"/>
      <c r="E48" s="11" t="s">
        <v>7</v>
      </c>
    </row>
    <row r="49" s="2" customFormat="1" ht="16" customHeight="1" spans="1:5">
      <c r="A49" s="10">
        <v>24112010217</v>
      </c>
      <c r="B49" s="10" t="s">
        <v>8</v>
      </c>
      <c r="C49" s="11">
        <v>75</v>
      </c>
      <c r="D49" s="12"/>
      <c r="E49" s="10">
        <f t="shared" si="6"/>
        <v>75</v>
      </c>
    </row>
    <row r="50" s="2" customFormat="1" ht="16" customHeight="1" spans="1:5">
      <c r="A50" s="10">
        <v>24112010218</v>
      </c>
      <c r="B50" s="10" t="s">
        <v>8</v>
      </c>
      <c r="C50" s="11">
        <v>64.5</v>
      </c>
      <c r="D50" s="10">
        <v>2.5</v>
      </c>
      <c r="E50" s="10">
        <f t="shared" si="6"/>
        <v>67</v>
      </c>
    </row>
    <row r="51" s="2" customFormat="1" ht="16" customHeight="1" spans="1:5">
      <c r="A51" s="10">
        <v>24112010219</v>
      </c>
      <c r="B51" s="10" t="s">
        <v>6</v>
      </c>
      <c r="C51" s="11">
        <v>70</v>
      </c>
      <c r="D51" s="12"/>
      <c r="E51" s="10">
        <f t="shared" si="6"/>
        <v>70</v>
      </c>
    </row>
    <row r="52" s="2" customFormat="1" ht="16" customHeight="1" spans="1:5">
      <c r="A52" s="10">
        <v>24112010220</v>
      </c>
      <c r="B52" s="10" t="s">
        <v>8</v>
      </c>
      <c r="C52" s="11">
        <v>55.5</v>
      </c>
      <c r="D52" s="12"/>
      <c r="E52" s="10">
        <f t="shared" si="6"/>
        <v>55.5</v>
      </c>
    </row>
    <row r="53" s="2" customFormat="1" ht="16" customHeight="1" spans="1:5">
      <c r="A53" s="10">
        <v>24112010221</v>
      </c>
      <c r="B53" s="10" t="s">
        <v>8</v>
      </c>
      <c r="C53" s="11">
        <v>73</v>
      </c>
      <c r="D53" s="12"/>
      <c r="E53" s="10">
        <f t="shared" si="6"/>
        <v>73</v>
      </c>
    </row>
    <row r="54" s="2" customFormat="1" ht="16" customHeight="1" spans="1:5">
      <c r="A54" s="10">
        <v>24112010222</v>
      </c>
      <c r="B54" s="10" t="s">
        <v>8</v>
      </c>
      <c r="C54" s="11">
        <v>59</v>
      </c>
      <c r="D54" s="12"/>
      <c r="E54" s="10">
        <f t="shared" si="6"/>
        <v>59</v>
      </c>
    </row>
    <row r="55" s="2" customFormat="1" ht="16" customHeight="1" spans="1:5">
      <c r="A55" s="10">
        <v>24112010223</v>
      </c>
      <c r="B55" s="10" t="s">
        <v>8</v>
      </c>
      <c r="C55" s="11">
        <v>61.5</v>
      </c>
      <c r="D55" s="12"/>
      <c r="E55" s="10">
        <f t="shared" si="6"/>
        <v>61.5</v>
      </c>
    </row>
    <row r="56" s="2" customFormat="1" ht="16" customHeight="1" spans="1:5">
      <c r="A56" s="10">
        <v>24112010224</v>
      </c>
      <c r="B56" s="10" t="s">
        <v>8</v>
      </c>
      <c r="C56" s="11">
        <v>60</v>
      </c>
      <c r="D56" s="12"/>
      <c r="E56" s="10">
        <f t="shared" si="6"/>
        <v>60</v>
      </c>
    </row>
    <row r="57" s="2" customFormat="1" ht="16" customHeight="1" spans="1:5">
      <c r="A57" s="10">
        <v>24112010225</v>
      </c>
      <c r="B57" s="10" t="s">
        <v>8</v>
      </c>
      <c r="C57" s="11">
        <v>67.5</v>
      </c>
      <c r="D57" s="10">
        <v>2.5</v>
      </c>
      <c r="E57" s="10">
        <f t="shared" si="6"/>
        <v>70</v>
      </c>
    </row>
    <row r="58" s="2" customFormat="1" ht="16" customHeight="1" spans="1:5">
      <c r="A58" s="10">
        <v>24112010226</v>
      </c>
      <c r="B58" s="10" t="s">
        <v>8</v>
      </c>
      <c r="C58" s="11">
        <v>51.5</v>
      </c>
      <c r="D58" s="12"/>
      <c r="E58" s="10">
        <f t="shared" si="6"/>
        <v>51.5</v>
      </c>
    </row>
    <row r="59" s="2" customFormat="1" ht="16" customHeight="1" spans="1:5">
      <c r="A59" s="10">
        <v>24112010227</v>
      </c>
      <c r="B59" s="10" t="s">
        <v>6</v>
      </c>
      <c r="C59" s="11">
        <v>64</v>
      </c>
      <c r="D59" s="10">
        <v>2.5</v>
      </c>
      <c r="E59" s="10">
        <f t="shared" si="6"/>
        <v>66.5</v>
      </c>
    </row>
    <row r="60" s="2" customFormat="1" ht="16" customHeight="1" spans="1:5">
      <c r="A60" s="10">
        <v>24112010228</v>
      </c>
      <c r="B60" s="10" t="s">
        <v>8</v>
      </c>
      <c r="C60" s="11">
        <v>59</v>
      </c>
      <c r="D60" s="10">
        <v>2.5</v>
      </c>
      <c r="E60" s="10">
        <f t="shared" si="6"/>
        <v>61.5</v>
      </c>
    </row>
    <row r="61" s="2" customFormat="1" ht="16" customHeight="1" spans="1:5">
      <c r="A61" s="10">
        <v>24112010229</v>
      </c>
      <c r="B61" s="10" t="s">
        <v>8</v>
      </c>
      <c r="C61" s="11">
        <v>60</v>
      </c>
      <c r="D61" s="12"/>
      <c r="E61" s="10">
        <f t="shared" si="6"/>
        <v>60</v>
      </c>
    </row>
    <row r="62" s="2" customFormat="1" ht="16" customHeight="1" spans="1:5">
      <c r="A62" s="10">
        <v>24112010230</v>
      </c>
      <c r="B62" s="10" t="s">
        <v>8</v>
      </c>
      <c r="C62" s="11">
        <v>67</v>
      </c>
      <c r="D62" s="12"/>
      <c r="E62" s="10">
        <f t="shared" si="6"/>
        <v>67</v>
      </c>
    </row>
    <row r="63" s="2" customFormat="1" ht="16" customHeight="1" spans="1:5">
      <c r="A63" s="10">
        <v>24112010301</v>
      </c>
      <c r="B63" s="10" t="s">
        <v>6</v>
      </c>
      <c r="C63" s="11">
        <v>64</v>
      </c>
      <c r="D63" s="10">
        <v>2.5</v>
      </c>
      <c r="E63" s="10">
        <f t="shared" si="6"/>
        <v>66.5</v>
      </c>
    </row>
    <row r="64" s="2" customFormat="1" ht="16" customHeight="1" spans="1:5">
      <c r="A64" s="10">
        <v>24112010302</v>
      </c>
      <c r="B64" s="10" t="s">
        <v>6</v>
      </c>
      <c r="C64" s="11">
        <v>55</v>
      </c>
      <c r="D64" s="12"/>
      <c r="E64" s="10">
        <f t="shared" si="6"/>
        <v>55</v>
      </c>
    </row>
    <row r="65" s="2" customFormat="1" ht="16" customHeight="1" spans="1:5">
      <c r="A65" s="10">
        <v>24112010303</v>
      </c>
      <c r="B65" s="10" t="s">
        <v>8</v>
      </c>
      <c r="C65" s="11" t="s">
        <v>7</v>
      </c>
      <c r="D65" s="12"/>
      <c r="E65" s="11" t="s">
        <v>7</v>
      </c>
    </row>
    <row r="66" s="2" customFormat="1" ht="16" customHeight="1" spans="1:5">
      <c r="A66" s="10">
        <v>24112010304</v>
      </c>
      <c r="B66" s="10" t="s">
        <v>8</v>
      </c>
      <c r="C66" s="11" t="s">
        <v>7</v>
      </c>
      <c r="D66" s="12"/>
      <c r="E66" s="11" t="s">
        <v>7</v>
      </c>
    </row>
    <row r="67" s="2" customFormat="1" ht="16" customHeight="1" spans="1:5">
      <c r="A67" s="10">
        <v>24112010305</v>
      </c>
      <c r="B67" s="10" t="s">
        <v>8</v>
      </c>
      <c r="C67" s="11" t="s">
        <v>7</v>
      </c>
      <c r="D67" s="12"/>
      <c r="E67" s="11" t="s">
        <v>7</v>
      </c>
    </row>
    <row r="68" s="2" customFormat="1" ht="16" customHeight="1" spans="1:5">
      <c r="A68" s="10">
        <v>24112010306</v>
      </c>
      <c r="B68" s="10" t="s">
        <v>6</v>
      </c>
      <c r="C68" s="11" t="s">
        <v>7</v>
      </c>
      <c r="D68" s="12"/>
      <c r="E68" s="11" t="s">
        <v>7</v>
      </c>
    </row>
    <row r="69" s="2" customFormat="1" ht="16" customHeight="1" spans="1:5">
      <c r="A69" s="10">
        <v>24112010307</v>
      </c>
      <c r="B69" s="10" t="s">
        <v>8</v>
      </c>
      <c r="C69" s="11">
        <v>71.5</v>
      </c>
      <c r="D69" s="10">
        <v>2.5</v>
      </c>
      <c r="E69" s="10">
        <f t="shared" ref="E69:E71" si="7">D69+C69</f>
        <v>74</v>
      </c>
    </row>
    <row r="70" s="2" customFormat="1" ht="16" customHeight="1" spans="1:5">
      <c r="A70" s="10">
        <v>24112010308</v>
      </c>
      <c r="B70" s="10" t="s">
        <v>6</v>
      </c>
      <c r="C70" s="11">
        <v>68</v>
      </c>
      <c r="D70" s="12"/>
      <c r="E70" s="10">
        <f t="shared" si="7"/>
        <v>68</v>
      </c>
    </row>
    <row r="71" s="2" customFormat="1" ht="16" customHeight="1" spans="1:5">
      <c r="A71" s="10">
        <v>24112010309</v>
      </c>
      <c r="B71" s="10" t="s">
        <v>8</v>
      </c>
      <c r="C71" s="11">
        <v>67</v>
      </c>
      <c r="D71" s="10">
        <v>2.5</v>
      </c>
      <c r="E71" s="10">
        <f t="shared" si="7"/>
        <v>69.5</v>
      </c>
    </row>
    <row r="72" s="2" customFormat="1" ht="16" customHeight="1" spans="1:5">
      <c r="A72" s="10">
        <v>24112010310</v>
      </c>
      <c r="B72" s="10" t="s">
        <v>8</v>
      </c>
      <c r="C72" s="11" t="s">
        <v>7</v>
      </c>
      <c r="D72" s="12"/>
      <c r="E72" s="11" t="s">
        <v>7</v>
      </c>
    </row>
    <row r="73" s="2" customFormat="1" ht="16" customHeight="1" spans="1:5">
      <c r="A73" s="10">
        <v>24112010311</v>
      </c>
      <c r="B73" s="10" t="s">
        <v>6</v>
      </c>
      <c r="C73" s="11">
        <v>69</v>
      </c>
      <c r="D73" s="10">
        <v>5</v>
      </c>
      <c r="E73" s="10">
        <f t="shared" ref="E73:E78" si="8">D73+C73</f>
        <v>74</v>
      </c>
    </row>
    <row r="74" s="2" customFormat="1" ht="16" customHeight="1" spans="1:5">
      <c r="A74" s="10">
        <v>24112010312</v>
      </c>
      <c r="B74" s="10" t="s">
        <v>8</v>
      </c>
      <c r="C74" s="11">
        <v>61</v>
      </c>
      <c r="D74" s="10">
        <v>2</v>
      </c>
      <c r="E74" s="10">
        <f t="shared" si="8"/>
        <v>63</v>
      </c>
    </row>
    <row r="75" s="2" customFormat="1" ht="16" customHeight="1" spans="1:5">
      <c r="A75" s="10">
        <v>24112010313</v>
      </c>
      <c r="B75" s="10" t="s">
        <v>6</v>
      </c>
      <c r="C75" s="11" t="s">
        <v>7</v>
      </c>
      <c r="D75" s="12"/>
      <c r="E75" s="11" t="s">
        <v>7</v>
      </c>
    </row>
    <row r="76" s="2" customFormat="1" ht="16" customHeight="1" spans="1:5">
      <c r="A76" s="10">
        <v>24112010314</v>
      </c>
      <c r="B76" s="10" t="s">
        <v>8</v>
      </c>
      <c r="C76" s="11" t="s">
        <v>7</v>
      </c>
      <c r="D76" s="12"/>
      <c r="E76" s="11" t="s">
        <v>7</v>
      </c>
    </row>
    <row r="77" s="2" customFormat="1" ht="16" customHeight="1" spans="1:5">
      <c r="A77" s="10">
        <v>24112010315</v>
      </c>
      <c r="B77" s="10" t="s">
        <v>6</v>
      </c>
      <c r="C77" s="11">
        <v>52</v>
      </c>
      <c r="D77" s="10">
        <v>2.5</v>
      </c>
      <c r="E77" s="10">
        <f t="shared" si="8"/>
        <v>54.5</v>
      </c>
    </row>
    <row r="78" s="2" customFormat="1" ht="16" customHeight="1" spans="1:5">
      <c r="A78" s="10">
        <v>24112010316</v>
      </c>
      <c r="B78" s="10" t="s">
        <v>8</v>
      </c>
      <c r="C78" s="11">
        <v>72.5</v>
      </c>
      <c r="D78" s="12"/>
      <c r="E78" s="10">
        <f t="shared" si="8"/>
        <v>72.5</v>
      </c>
    </row>
    <row r="79" s="2" customFormat="1" ht="16" customHeight="1" spans="1:5">
      <c r="A79" s="10">
        <v>24112010317</v>
      </c>
      <c r="B79" s="10" t="s">
        <v>8</v>
      </c>
      <c r="C79" s="11" t="s">
        <v>7</v>
      </c>
      <c r="D79" s="12"/>
      <c r="E79" s="11" t="s">
        <v>7</v>
      </c>
    </row>
    <row r="80" s="2" customFormat="1" ht="16" customHeight="1" spans="1:5">
      <c r="A80" s="10">
        <v>24112010318</v>
      </c>
      <c r="B80" s="10" t="s">
        <v>8</v>
      </c>
      <c r="C80" s="11" t="s">
        <v>7</v>
      </c>
      <c r="D80" s="12"/>
      <c r="E80" s="11" t="s">
        <v>7</v>
      </c>
    </row>
    <row r="81" s="2" customFormat="1" ht="16" customHeight="1" spans="1:5">
      <c r="A81" s="10">
        <v>24112010319</v>
      </c>
      <c r="B81" s="10" t="s">
        <v>6</v>
      </c>
      <c r="C81" s="11">
        <v>63</v>
      </c>
      <c r="D81" s="10">
        <v>2.5</v>
      </c>
      <c r="E81" s="10">
        <f t="shared" ref="E81:E83" si="9">D81+C81</f>
        <v>65.5</v>
      </c>
    </row>
    <row r="82" s="2" customFormat="1" ht="16" customHeight="1" spans="1:5">
      <c r="A82" s="10">
        <v>24112010320</v>
      </c>
      <c r="B82" s="10" t="s">
        <v>8</v>
      </c>
      <c r="C82" s="11">
        <v>58.5</v>
      </c>
      <c r="D82" s="12"/>
      <c r="E82" s="10">
        <f t="shared" si="9"/>
        <v>58.5</v>
      </c>
    </row>
    <row r="83" s="2" customFormat="1" ht="16" customHeight="1" spans="1:5">
      <c r="A83" s="10">
        <v>24112010321</v>
      </c>
      <c r="B83" s="10" t="s">
        <v>8</v>
      </c>
      <c r="C83" s="11">
        <v>72</v>
      </c>
      <c r="D83" s="10">
        <v>2.5</v>
      </c>
      <c r="E83" s="10">
        <f t="shared" si="9"/>
        <v>74.5</v>
      </c>
    </row>
    <row r="84" s="2" customFormat="1" ht="16" customHeight="1" spans="1:5">
      <c r="A84" s="10">
        <v>24112010322</v>
      </c>
      <c r="B84" s="10" t="s">
        <v>8</v>
      </c>
      <c r="C84" s="11" t="s">
        <v>7</v>
      </c>
      <c r="D84" s="12"/>
      <c r="E84" s="11" t="s">
        <v>7</v>
      </c>
    </row>
    <row r="85" s="2" customFormat="1" ht="16" customHeight="1" spans="1:5">
      <c r="A85" s="10">
        <v>24112010323</v>
      </c>
      <c r="B85" s="10" t="s">
        <v>6</v>
      </c>
      <c r="C85" s="11">
        <v>64.5</v>
      </c>
      <c r="D85" s="10">
        <v>5</v>
      </c>
      <c r="E85" s="10">
        <f t="shared" ref="E85:E91" si="10">D85+C85</f>
        <v>69.5</v>
      </c>
    </row>
    <row r="86" s="2" customFormat="1" ht="16" customHeight="1" spans="1:5">
      <c r="A86" s="10">
        <v>24112010324</v>
      </c>
      <c r="B86" s="10" t="s">
        <v>8</v>
      </c>
      <c r="C86" s="11" t="s">
        <v>7</v>
      </c>
      <c r="D86" s="12"/>
      <c r="E86" s="11" t="s">
        <v>7</v>
      </c>
    </row>
    <row r="87" s="2" customFormat="1" ht="16" customHeight="1" spans="1:5">
      <c r="A87" s="10">
        <v>24112010325</v>
      </c>
      <c r="B87" s="10" t="s">
        <v>8</v>
      </c>
      <c r="C87" s="11">
        <v>54</v>
      </c>
      <c r="D87" s="10">
        <v>2</v>
      </c>
      <c r="E87" s="10">
        <f t="shared" si="10"/>
        <v>56</v>
      </c>
    </row>
    <row r="88" s="2" customFormat="1" ht="16" customHeight="1" spans="1:5">
      <c r="A88" s="10">
        <v>24112010326</v>
      </c>
      <c r="B88" s="10" t="s">
        <v>8</v>
      </c>
      <c r="C88" s="11">
        <v>65</v>
      </c>
      <c r="D88" s="10">
        <v>4.5</v>
      </c>
      <c r="E88" s="10">
        <f t="shared" si="10"/>
        <v>69.5</v>
      </c>
    </row>
    <row r="89" s="2" customFormat="1" ht="16" customHeight="1" spans="1:5">
      <c r="A89" s="10">
        <v>24112010327</v>
      </c>
      <c r="B89" s="10" t="s">
        <v>8</v>
      </c>
      <c r="C89" s="11">
        <v>64.5</v>
      </c>
      <c r="D89" s="12"/>
      <c r="E89" s="10">
        <f t="shared" si="10"/>
        <v>64.5</v>
      </c>
    </row>
    <row r="90" s="2" customFormat="1" ht="16" customHeight="1" spans="1:5">
      <c r="A90" s="10">
        <v>24112010328</v>
      </c>
      <c r="B90" s="10" t="s">
        <v>8</v>
      </c>
      <c r="C90" s="11">
        <v>65.5</v>
      </c>
      <c r="D90" s="10">
        <v>2.5</v>
      </c>
      <c r="E90" s="10">
        <f t="shared" si="10"/>
        <v>68</v>
      </c>
    </row>
    <row r="91" s="2" customFormat="1" ht="16" customHeight="1" spans="1:5">
      <c r="A91" s="10">
        <v>24112010329</v>
      </c>
      <c r="B91" s="10" t="s">
        <v>8</v>
      </c>
      <c r="C91" s="11">
        <v>72</v>
      </c>
      <c r="D91" s="10">
        <v>2</v>
      </c>
      <c r="E91" s="10">
        <f t="shared" si="10"/>
        <v>74</v>
      </c>
    </row>
    <row r="92" s="2" customFormat="1" ht="16" customHeight="1" spans="1:5">
      <c r="A92" s="10">
        <v>24112010330</v>
      </c>
      <c r="B92" s="10" t="s">
        <v>8</v>
      </c>
      <c r="C92" s="11" t="s">
        <v>7</v>
      </c>
      <c r="D92" s="12"/>
      <c r="E92" s="11" t="s">
        <v>7</v>
      </c>
    </row>
    <row r="93" s="2" customFormat="1" ht="16" customHeight="1" spans="1:5">
      <c r="A93" s="10">
        <v>24112010401</v>
      </c>
      <c r="B93" s="10" t="s">
        <v>6</v>
      </c>
      <c r="C93" s="11">
        <v>71</v>
      </c>
      <c r="D93" s="12"/>
      <c r="E93" s="10">
        <f t="shared" ref="E93:E101" si="11">D93+C93</f>
        <v>71</v>
      </c>
    </row>
    <row r="94" s="2" customFormat="1" ht="16" customHeight="1" spans="1:5">
      <c r="A94" s="10">
        <v>24112010402</v>
      </c>
      <c r="B94" s="10" t="s">
        <v>6</v>
      </c>
      <c r="C94" s="11">
        <v>64</v>
      </c>
      <c r="D94" s="12"/>
      <c r="E94" s="10">
        <f t="shared" si="11"/>
        <v>64</v>
      </c>
    </row>
    <row r="95" s="2" customFormat="1" ht="16" customHeight="1" spans="1:5">
      <c r="A95" s="10">
        <v>24112010403</v>
      </c>
      <c r="B95" s="10" t="s">
        <v>8</v>
      </c>
      <c r="C95" s="11" t="s">
        <v>7</v>
      </c>
      <c r="D95" s="12"/>
      <c r="E95" s="11" t="s">
        <v>7</v>
      </c>
    </row>
    <row r="96" s="2" customFormat="1" ht="16" customHeight="1" spans="1:5">
      <c r="A96" s="10">
        <v>24112010404</v>
      </c>
      <c r="B96" s="10" t="s">
        <v>6</v>
      </c>
      <c r="C96" s="11">
        <v>53.5</v>
      </c>
      <c r="D96" s="12"/>
      <c r="E96" s="10">
        <f t="shared" si="11"/>
        <v>53.5</v>
      </c>
    </row>
    <row r="97" s="2" customFormat="1" ht="16" customHeight="1" spans="1:5">
      <c r="A97" s="10">
        <v>24112010405</v>
      </c>
      <c r="B97" s="10" t="s">
        <v>8</v>
      </c>
      <c r="C97" s="11">
        <v>55.5</v>
      </c>
      <c r="D97" s="12"/>
      <c r="E97" s="10">
        <f t="shared" si="11"/>
        <v>55.5</v>
      </c>
    </row>
    <row r="98" s="2" customFormat="1" ht="16" customHeight="1" spans="1:5">
      <c r="A98" s="10">
        <v>24112010406</v>
      </c>
      <c r="B98" s="10" t="s">
        <v>8</v>
      </c>
      <c r="C98" s="11">
        <v>68</v>
      </c>
      <c r="D98" s="12"/>
      <c r="E98" s="10">
        <f t="shared" si="11"/>
        <v>68</v>
      </c>
    </row>
    <row r="99" s="2" customFormat="1" ht="16" customHeight="1" spans="1:5">
      <c r="A99" s="10">
        <v>24112010407</v>
      </c>
      <c r="B99" s="10" t="s">
        <v>6</v>
      </c>
      <c r="C99" s="11">
        <v>67.5</v>
      </c>
      <c r="D99" s="10">
        <v>5</v>
      </c>
      <c r="E99" s="10">
        <f t="shared" si="11"/>
        <v>72.5</v>
      </c>
    </row>
    <row r="100" s="2" customFormat="1" ht="16" customHeight="1" spans="1:5">
      <c r="A100" s="10">
        <v>24112010408</v>
      </c>
      <c r="B100" s="10" t="s">
        <v>6</v>
      </c>
      <c r="C100" s="11">
        <v>56</v>
      </c>
      <c r="D100" s="12"/>
      <c r="E100" s="10">
        <f t="shared" si="11"/>
        <v>56</v>
      </c>
    </row>
    <row r="101" s="2" customFormat="1" ht="16" customHeight="1" spans="1:5">
      <c r="A101" s="10">
        <v>24112010409</v>
      </c>
      <c r="B101" s="10" t="s">
        <v>6</v>
      </c>
      <c r="C101" s="11">
        <v>49.5</v>
      </c>
      <c r="D101" s="12"/>
      <c r="E101" s="10">
        <f t="shared" si="11"/>
        <v>49.5</v>
      </c>
    </row>
    <row r="102" s="2" customFormat="1" ht="16" customHeight="1" spans="1:5">
      <c r="A102" s="10">
        <v>24112010410</v>
      </c>
      <c r="B102" s="10" t="s">
        <v>8</v>
      </c>
      <c r="C102" s="11" t="s">
        <v>7</v>
      </c>
      <c r="D102" s="12"/>
      <c r="E102" s="11" t="s">
        <v>7</v>
      </c>
    </row>
    <row r="103" s="2" customFormat="1" ht="16" customHeight="1" spans="1:5">
      <c r="A103" s="10">
        <v>24112010411</v>
      </c>
      <c r="B103" s="10" t="s">
        <v>8</v>
      </c>
      <c r="C103" s="11">
        <v>69</v>
      </c>
      <c r="D103" s="10">
        <v>2.5</v>
      </c>
      <c r="E103" s="10">
        <f>D103+C103</f>
        <v>71.5</v>
      </c>
    </row>
    <row r="104" s="2" customFormat="1" ht="16" customHeight="1" spans="1:5">
      <c r="A104" s="10">
        <v>24112010412</v>
      </c>
      <c r="B104" s="10" t="s">
        <v>8</v>
      </c>
      <c r="C104" s="11" t="s">
        <v>7</v>
      </c>
      <c r="D104" s="12"/>
      <c r="E104" s="11" t="s">
        <v>7</v>
      </c>
    </row>
    <row r="105" s="2" customFormat="1" ht="16" customHeight="1" spans="1:5">
      <c r="A105" s="10">
        <v>24112010413</v>
      </c>
      <c r="B105" s="10" t="s">
        <v>8</v>
      </c>
      <c r="C105" s="11">
        <v>59.5</v>
      </c>
      <c r="D105" s="10">
        <v>2</v>
      </c>
      <c r="E105" s="10">
        <f t="shared" ref="E105:E111" si="12">D105+C105</f>
        <v>61.5</v>
      </c>
    </row>
    <row r="106" s="2" customFormat="1" ht="16" customHeight="1" spans="1:5">
      <c r="A106" s="10">
        <v>24112010414</v>
      </c>
      <c r="B106" s="10" t="s">
        <v>8</v>
      </c>
      <c r="C106" s="11" t="s">
        <v>7</v>
      </c>
      <c r="D106" s="12"/>
      <c r="E106" s="11" t="s">
        <v>7</v>
      </c>
    </row>
    <row r="107" s="2" customFormat="1" ht="16" customHeight="1" spans="1:5">
      <c r="A107" s="10">
        <v>24112010415</v>
      </c>
      <c r="B107" s="10" t="s">
        <v>8</v>
      </c>
      <c r="C107" s="11" t="s">
        <v>7</v>
      </c>
      <c r="D107" s="12"/>
      <c r="E107" s="11" t="s">
        <v>7</v>
      </c>
    </row>
    <row r="108" s="2" customFormat="1" ht="16" customHeight="1" spans="1:5">
      <c r="A108" s="10">
        <v>24112010416</v>
      </c>
      <c r="B108" s="10" t="s">
        <v>8</v>
      </c>
      <c r="C108" s="11" t="s">
        <v>7</v>
      </c>
      <c r="D108" s="12"/>
      <c r="E108" s="11" t="s">
        <v>7</v>
      </c>
    </row>
    <row r="109" s="2" customFormat="1" ht="16" customHeight="1" spans="1:5">
      <c r="A109" s="10">
        <v>24112010417</v>
      </c>
      <c r="B109" s="10" t="s">
        <v>6</v>
      </c>
      <c r="C109" s="11">
        <v>61</v>
      </c>
      <c r="D109" s="12"/>
      <c r="E109" s="10">
        <f t="shared" si="12"/>
        <v>61</v>
      </c>
    </row>
    <row r="110" s="2" customFormat="1" ht="16" customHeight="1" spans="1:5">
      <c r="A110" s="10">
        <v>24112010418</v>
      </c>
      <c r="B110" s="10" t="s">
        <v>8</v>
      </c>
      <c r="C110" s="11">
        <v>63.5</v>
      </c>
      <c r="D110" s="10">
        <v>2.5</v>
      </c>
      <c r="E110" s="10">
        <f t="shared" si="12"/>
        <v>66</v>
      </c>
    </row>
    <row r="111" s="2" customFormat="1" ht="16" customHeight="1" spans="1:5">
      <c r="A111" s="10">
        <v>24112010419</v>
      </c>
      <c r="B111" s="10" t="s">
        <v>8</v>
      </c>
      <c r="C111" s="11">
        <v>61</v>
      </c>
      <c r="D111" s="12"/>
      <c r="E111" s="10">
        <f t="shared" si="12"/>
        <v>61</v>
      </c>
    </row>
    <row r="112" s="2" customFormat="1" ht="16" customHeight="1" spans="1:5">
      <c r="A112" s="10">
        <v>24112010420</v>
      </c>
      <c r="B112" s="10" t="s">
        <v>6</v>
      </c>
      <c r="C112" s="11" t="s">
        <v>7</v>
      </c>
      <c r="D112" s="12"/>
      <c r="E112" s="11" t="s">
        <v>7</v>
      </c>
    </row>
    <row r="113" s="2" customFormat="1" ht="16" customHeight="1" spans="1:5">
      <c r="A113" s="10">
        <v>24112010421</v>
      </c>
      <c r="B113" s="10" t="s">
        <v>8</v>
      </c>
      <c r="C113" s="11">
        <v>69</v>
      </c>
      <c r="D113" s="12"/>
      <c r="E113" s="10">
        <f t="shared" ref="E113:E119" si="13">D113+C113</f>
        <v>69</v>
      </c>
    </row>
    <row r="114" s="2" customFormat="1" ht="16" customHeight="1" spans="1:5">
      <c r="A114" s="10">
        <v>24112010422</v>
      </c>
      <c r="B114" s="10" t="s">
        <v>8</v>
      </c>
      <c r="C114" s="11">
        <v>64</v>
      </c>
      <c r="D114" s="10">
        <v>2.5</v>
      </c>
      <c r="E114" s="10">
        <f t="shared" si="13"/>
        <v>66.5</v>
      </c>
    </row>
    <row r="115" s="2" customFormat="1" ht="16" customHeight="1" spans="1:5">
      <c r="A115" s="10">
        <v>24112010423</v>
      </c>
      <c r="B115" s="10" t="s">
        <v>6</v>
      </c>
      <c r="C115" s="11" t="s">
        <v>7</v>
      </c>
      <c r="D115" s="12"/>
      <c r="E115" s="11" t="s">
        <v>7</v>
      </c>
    </row>
    <row r="116" s="2" customFormat="1" ht="16" customHeight="1" spans="1:5">
      <c r="A116" s="10">
        <v>24112010424</v>
      </c>
      <c r="B116" s="10" t="s">
        <v>6</v>
      </c>
      <c r="C116" s="11" t="s">
        <v>7</v>
      </c>
      <c r="D116" s="12"/>
      <c r="E116" s="11" t="s">
        <v>7</v>
      </c>
    </row>
    <row r="117" s="2" customFormat="1" ht="16" customHeight="1" spans="1:5">
      <c r="A117" s="10">
        <v>24112010425</v>
      </c>
      <c r="B117" s="10" t="s">
        <v>8</v>
      </c>
      <c r="C117" s="11">
        <v>64.5</v>
      </c>
      <c r="D117" s="10">
        <v>2.5</v>
      </c>
      <c r="E117" s="10">
        <f t="shared" si="13"/>
        <v>67</v>
      </c>
    </row>
    <row r="118" s="2" customFormat="1" ht="16" customHeight="1" spans="1:5">
      <c r="A118" s="10">
        <v>24112010426</v>
      </c>
      <c r="B118" s="10" t="s">
        <v>8</v>
      </c>
      <c r="C118" s="11">
        <v>71.5</v>
      </c>
      <c r="D118" s="12"/>
      <c r="E118" s="10">
        <f t="shared" si="13"/>
        <v>71.5</v>
      </c>
    </row>
    <row r="119" s="2" customFormat="1" ht="16" customHeight="1" spans="1:5">
      <c r="A119" s="10">
        <v>24112010427</v>
      </c>
      <c r="B119" s="10" t="s">
        <v>8</v>
      </c>
      <c r="C119" s="11">
        <v>58.5</v>
      </c>
      <c r="D119" s="12"/>
      <c r="E119" s="10">
        <f t="shared" si="13"/>
        <v>58.5</v>
      </c>
    </row>
    <row r="120" s="2" customFormat="1" ht="16" customHeight="1" spans="1:5">
      <c r="A120" s="10">
        <v>24112010428</v>
      </c>
      <c r="B120" s="10" t="s">
        <v>8</v>
      </c>
      <c r="C120" s="11" t="s">
        <v>7</v>
      </c>
      <c r="D120" s="12"/>
      <c r="E120" s="11" t="s">
        <v>7</v>
      </c>
    </row>
    <row r="121" s="2" customFormat="1" ht="16" customHeight="1" spans="1:5">
      <c r="A121" s="10">
        <v>24112010429</v>
      </c>
      <c r="B121" s="10" t="s">
        <v>6</v>
      </c>
      <c r="C121" s="11" t="s">
        <v>7</v>
      </c>
      <c r="D121" s="12"/>
      <c r="E121" s="11" t="s">
        <v>7</v>
      </c>
    </row>
    <row r="122" s="2" customFormat="1" ht="16" customHeight="1" spans="1:5">
      <c r="A122" s="10">
        <v>24112010430</v>
      </c>
      <c r="B122" s="10" t="s">
        <v>8</v>
      </c>
      <c r="C122" s="11">
        <v>54</v>
      </c>
      <c r="D122" s="10">
        <v>2</v>
      </c>
      <c r="E122" s="10">
        <f t="shared" ref="E122:E128" si="14">D122+C122</f>
        <v>56</v>
      </c>
    </row>
    <row r="123" s="2" customFormat="1" ht="16" customHeight="1" spans="1:5">
      <c r="A123" s="10">
        <v>24112010501</v>
      </c>
      <c r="B123" s="10" t="s">
        <v>8</v>
      </c>
      <c r="C123" s="11">
        <v>52.5</v>
      </c>
      <c r="D123" s="10">
        <v>2.5</v>
      </c>
      <c r="E123" s="10">
        <f t="shared" si="14"/>
        <v>55</v>
      </c>
    </row>
    <row r="124" s="2" customFormat="1" ht="16" customHeight="1" spans="1:5">
      <c r="A124" s="10">
        <v>24112010502</v>
      </c>
      <c r="B124" s="10" t="s">
        <v>8</v>
      </c>
      <c r="C124" s="11">
        <v>69</v>
      </c>
      <c r="D124" s="10">
        <v>5</v>
      </c>
      <c r="E124" s="10">
        <f t="shared" si="14"/>
        <v>74</v>
      </c>
    </row>
    <row r="125" s="2" customFormat="1" ht="16" customHeight="1" spans="1:5">
      <c r="A125" s="10">
        <v>24112010503</v>
      </c>
      <c r="B125" s="10" t="s">
        <v>8</v>
      </c>
      <c r="C125" s="11">
        <v>62</v>
      </c>
      <c r="D125" s="12"/>
      <c r="E125" s="10">
        <f t="shared" si="14"/>
        <v>62</v>
      </c>
    </row>
    <row r="126" s="2" customFormat="1" ht="16" customHeight="1" spans="1:5">
      <c r="A126" s="10">
        <v>24112010504</v>
      </c>
      <c r="B126" s="10" t="s">
        <v>6</v>
      </c>
      <c r="C126" s="11">
        <v>64</v>
      </c>
      <c r="D126" s="10">
        <v>2</v>
      </c>
      <c r="E126" s="10">
        <f t="shared" si="14"/>
        <v>66</v>
      </c>
    </row>
    <row r="127" s="2" customFormat="1" ht="16" customHeight="1" spans="1:5">
      <c r="A127" s="10">
        <v>24112010505</v>
      </c>
      <c r="B127" s="10" t="s">
        <v>6</v>
      </c>
      <c r="C127" s="11">
        <v>63</v>
      </c>
      <c r="D127" s="10">
        <v>4</v>
      </c>
      <c r="E127" s="10">
        <f t="shared" si="14"/>
        <v>67</v>
      </c>
    </row>
    <row r="128" s="2" customFormat="1" ht="16" customHeight="1" spans="1:5">
      <c r="A128" s="10">
        <v>24112010506</v>
      </c>
      <c r="B128" s="10" t="s">
        <v>8</v>
      </c>
      <c r="C128" s="11">
        <v>51.5</v>
      </c>
      <c r="D128" s="10">
        <v>2</v>
      </c>
      <c r="E128" s="10">
        <f t="shared" si="14"/>
        <v>53.5</v>
      </c>
    </row>
    <row r="129" s="2" customFormat="1" ht="16" customHeight="1" spans="1:5">
      <c r="A129" s="10">
        <v>24112010507</v>
      </c>
      <c r="B129" s="10" t="s">
        <v>8</v>
      </c>
      <c r="C129" s="11" t="s">
        <v>7</v>
      </c>
      <c r="D129" s="12"/>
      <c r="E129" s="11" t="s">
        <v>7</v>
      </c>
    </row>
    <row r="130" s="2" customFormat="1" ht="16" customHeight="1" spans="1:5">
      <c r="A130" s="10">
        <v>24112010508</v>
      </c>
      <c r="B130" s="10" t="s">
        <v>8</v>
      </c>
      <c r="C130" s="11">
        <v>62</v>
      </c>
      <c r="D130" s="10">
        <v>2.5</v>
      </c>
      <c r="E130" s="10">
        <f t="shared" ref="E130:E132" si="15">D130+C130</f>
        <v>64.5</v>
      </c>
    </row>
    <row r="131" s="2" customFormat="1" ht="16" customHeight="1" spans="1:5">
      <c r="A131" s="10">
        <v>24112010509</v>
      </c>
      <c r="B131" s="10" t="s">
        <v>8</v>
      </c>
      <c r="C131" s="11">
        <v>62.5</v>
      </c>
      <c r="D131" s="10">
        <v>2.5</v>
      </c>
      <c r="E131" s="10">
        <f t="shared" si="15"/>
        <v>65</v>
      </c>
    </row>
    <row r="132" s="2" customFormat="1" ht="16" customHeight="1" spans="1:5">
      <c r="A132" s="10">
        <v>24112010510</v>
      </c>
      <c r="B132" s="10" t="s">
        <v>8</v>
      </c>
      <c r="C132" s="11">
        <v>64</v>
      </c>
      <c r="D132" s="12"/>
      <c r="E132" s="10">
        <f t="shared" si="15"/>
        <v>64</v>
      </c>
    </row>
    <row r="133" s="2" customFormat="1" ht="16" customHeight="1" spans="1:5">
      <c r="A133" s="10">
        <v>24112010511</v>
      </c>
      <c r="B133" s="10" t="s">
        <v>6</v>
      </c>
      <c r="C133" s="11" t="s">
        <v>7</v>
      </c>
      <c r="D133" s="12"/>
      <c r="E133" s="11" t="s">
        <v>7</v>
      </c>
    </row>
    <row r="134" s="2" customFormat="1" ht="16" customHeight="1" spans="1:5">
      <c r="A134" s="10">
        <v>24112010512</v>
      </c>
      <c r="B134" s="10" t="s">
        <v>8</v>
      </c>
      <c r="C134" s="11">
        <v>60</v>
      </c>
      <c r="D134" s="10">
        <v>4.5</v>
      </c>
      <c r="E134" s="10">
        <f t="shared" ref="E134:E138" si="16">D134+C134</f>
        <v>64.5</v>
      </c>
    </row>
    <row r="135" s="2" customFormat="1" ht="16" customHeight="1" spans="1:5">
      <c r="A135" s="10">
        <v>24112010513</v>
      </c>
      <c r="B135" s="10" t="s">
        <v>8</v>
      </c>
      <c r="C135" s="11" t="s">
        <v>7</v>
      </c>
      <c r="D135" s="12"/>
      <c r="E135" s="11" t="s">
        <v>7</v>
      </c>
    </row>
    <row r="136" s="2" customFormat="1" ht="16" customHeight="1" spans="1:5">
      <c r="A136" s="10">
        <v>24112010514</v>
      </c>
      <c r="B136" s="10" t="s">
        <v>6</v>
      </c>
      <c r="C136" s="11">
        <v>70.5</v>
      </c>
      <c r="D136" s="10">
        <v>4.5</v>
      </c>
      <c r="E136" s="10">
        <f t="shared" si="16"/>
        <v>75</v>
      </c>
    </row>
    <row r="137" s="2" customFormat="1" ht="16" customHeight="1" spans="1:5">
      <c r="A137" s="10">
        <v>24112010515</v>
      </c>
      <c r="B137" s="10" t="s">
        <v>6</v>
      </c>
      <c r="C137" s="11">
        <v>76.5</v>
      </c>
      <c r="D137" s="10">
        <v>2.5</v>
      </c>
      <c r="E137" s="10">
        <f t="shared" si="16"/>
        <v>79</v>
      </c>
    </row>
    <row r="138" s="2" customFormat="1" ht="16" customHeight="1" spans="1:5">
      <c r="A138" s="10">
        <v>24112010516</v>
      </c>
      <c r="B138" s="10" t="s">
        <v>8</v>
      </c>
      <c r="C138" s="11">
        <v>63.5</v>
      </c>
      <c r="D138" s="10">
        <v>2.5</v>
      </c>
      <c r="E138" s="10">
        <f t="shared" si="16"/>
        <v>66</v>
      </c>
    </row>
    <row r="139" s="2" customFormat="1" ht="16" customHeight="1" spans="1:5">
      <c r="A139" s="10">
        <v>24112010517</v>
      </c>
      <c r="B139" s="10" t="s">
        <v>8</v>
      </c>
      <c r="C139" s="11" t="s">
        <v>7</v>
      </c>
      <c r="D139" s="12"/>
      <c r="E139" s="11" t="s">
        <v>7</v>
      </c>
    </row>
    <row r="140" s="2" customFormat="1" ht="16" customHeight="1" spans="1:5">
      <c r="A140" s="10">
        <v>24112010518</v>
      </c>
      <c r="B140" s="10" t="s">
        <v>8</v>
      </c>
      <c r="C140" s="11">
        <v>62</v>
      </c>
      <c r="D140" s="12"/>
      <c r="E140" s="10">
        <f t="shared" ref="E140:E147" si="17">D140+C140</f>
        <v>62</v>
      </c>
    </row>
    <row r="141" s="2" customFormat="1" ht="16" customHeight="1" spans="1:5">
      <c r="A141" s="10">
        <v>24112010519</v>
      </c>
      <c r="B141" s="10" t="s">
        <v>8</v>
      </c>
      <c r="C141" s="11">
        <v>62</v>
      </c>
      <c r="D141" s="12"/>
      <c r="E141" s="10">
        <f t="shared" si="17"/>
        <v>62</v>
      </c>
    </row>
    <row r="142" s="2" customFormat="1" ht="16" customHeight="1" spans="1:5">
      <c r="A142" s="10">
        <v>24112010520</v>
      </c>
      <c r="B142" s="10" t="s">
        <v>8</v>
      </c>
      <c r="C142" s="11">
        <v>67</v>
      </c>
      <c r="D142" s="12"/>
      <c r="E142" s="10">
        <f t="shared" si="17"/>
        <v>67</v>
      </c>
    </row>
    <row r="143" s="2" customFormat="1" ht="16" customHeight="1" spans="1:5">
      <c r="A143" s="10">
        <v>24112010521</v>
      </c>
      <c r="B143" s="10" t="s">
        <v>6</v>
      </c>
      <c r="C143" s="11">
        <v>61</v>
      </c>
      <c r="D143" s="12"/>
      <c r="E143" s="10">
        <f t="shared" si="17"/>
        <v>61</v>
      </c>
    </row>
    <row r="144" s="2" customFormat="1" ht="16" customHeight="1" spans="1:5">
      <c r="A144" s="10">
        <v>24112010522</v>
      </c>
      <c r="B144" s="10" t="s">
        <v>8</v>
      </c>
      <c r="C144" s="11">
        <v>59</v>
      </c>
      <c r="D144" s="12"/>
      <c r="E144" s="10">
        <f t="shared" si="17"/>
        <v>59</v>
      </c>
    </row>
    <row r="145" s="2" customFormat="1" ht="16" customHeight="1" spans="1:5">
      <c r="A145" s="10">
        <v>24112010523</v>
      </c>
      <c r="B145" s="10" t="s">
        <v>8</v>
      </c>
      <c r="C145" s="11">
        <v>62</v>
      </c>
      <c r="D145" s="12"/>
      <c r="E145" s="10">
        <f t="shared" si="17"/>
        <v>62</v>
      </c>
    </row>
    <row r="146" s="2" customFormat="1" ht="16" customHeight="1" spans="1:5">
      <c r="A146" s="10">
        <v>24112010524</v>
      </c>
      <c r="B146" s="10" t="s">
        <v>8</v>
      </c>
      <c r="C146" s="11">
        <v>60.5</v>
      </c>
      <c r="D146" s="10">
        <v>5</v>
      </c>
      <c r="E146" s="10">
        <f t="shared" si="17"/>
        <v>65.5</v>
      </c>
    </row>
    <row r="147" s="2" customFormat="1" ht="16" customHeight="1" spans="1:5">
      <c r="A147" s="10">
        <v>24112010525</v>
      </c>
      <c r="B147" s="10" t="s">
        <v>8</v>
      </c>
      <c r="C147" s="11">
        <v>64</v>
      </c>
      <c r="D147" s="12"/>
      <c r="E147" s="10">
        <f t="shared" si="17"/>
        <v>64</v>
      </c>
    </row>
    <row r="148" s="2" customFormat="1" ht="16" customHeight="1" spans="1:5">
      <c r="A148" s="10">
        <v>24112010526</v>
      </c>
      <c r="B148" s="10" t="s">
        <v>6</v>
      </c>
      <c r="C148" s="11" t="s">
        <v>7</v>
      </c>
      <c r="D148" s="12"/>
      <c r="E148" s="11" t="s">
        <v>7</v>
      </c>
    </row>
    <row r="149" s="2" customFormat="1" ht="16" customHeight="1" spans="1:5">
      <c r="A149" s="10">
        <v>24112010527</v>
      </c>
      <c r="B149" s="10" t="s">
        <v>8</v>
      </c>
      <c r="C149" s="11" t="s">
        <v>7</v>
      </c>
      <c r="D149" s="12"/>
      <c r="E149" s="11" t="s">
        <v>7</v>
      </c>
    </row>
    <row r="150" s="2" customFormat="1" ht="16" customHeight="1" spans="1:5">
      <c r="A150" s="10">
        <v>24112010528</v>
      </c>
      <c r="B150" s="10" t="s">
        <v>8</v>
      </c>
      <c r="C150" s="11">
        <v>62.5</v>
      </c>
      <c r="D150" s="10">
        <v>2.5</v>
      </c>
      <c r="E150" s="10">
        <f t="shared" ref="E150:E154" si="18">D150+C150</f>
        <v>65</v>
      </c>
    </row>
    <row r="151" s="2" customFormat="1" ht="16" customHeight="1" spans="1:5">
      <c r="A151" s="10">
        <v>24112010529</v>
      </c>
      <c r="B151" s="10" t="s">
        <v>8</v>
      </c>
      <c r="C151" s="11" t="s">
        <v>7</v>
      </c>
      <c r="D151" s="12"/>
      <c r="E151" s="11" t="s">
        <v>7</v>
      </c>
    </row>
    <row r="152" s="2" customFormat="1" ht="16" customHeight="1" spans="1:5">
      <c r="A152" s="10">
        <v>24112010530</v>
      </c>
      <c r="B152" s="10" t="s">
        <v>8</v>
      </c>
      <c r="C152" s="11">
        <v>67.5</v>
      </c>
      <c r="D152" s="12"/>
      <c r="E152" s="10">
        <f t="shared" si="18"/>
        <v>67.5</v>
      </c>
    </row>
    <row r="153" s="2" customFormat="1" ht="16" customHeight="1" spans="1:5">
      <c r="A153" s="10">
        <v>24112010601</v>
      </c>
      <c r="B153" s="10" t="s">
        <v>8</v>
      </c>
      <c r="C153" s="11">
        <v>56</v>
      </c>
      <c r="D153" s="10">
        <v>2.5</v>
      </c>
      <c r="E153" s="10">
        <f t="shared" si="18"/>
        <v>58.5</v>
      </c>
    </row>
    <row r="154" s="2" customFormat="1" ht="16" customHeight="1" spans="1:5">
      <c r="A154" s="10">
        <v>24112010602</v>
      </c>
      <c r="B154" s="10" t="s">
        <v>6</v>
      </c>
      <c r="C154" s="11">
        <v>66.5</v>
      </c>
      <c r="D154" s="12"/>
      <c r="E154" s="10">
        <f t="shared" si="18"/>
        <v>66.5</v>
      </c>
    </row>
    <row r="155" s="2" customFormat="1" ht="16" customHeight="1" spans="1:5">
      <c r="A155" s="10">
        <v>24112010603</v>
      </c>
      <c r="B155" s="10" t="s">
        <v>8</v>
      </c>
      <c r="C155" s="11" t="s">
        <v>7</v>
      </c>
      <c r="D155" s="12"/>
      <c r="E155" s="11" t="s">
        <v>7</v>
      </c>
    </row>
    <row r="156" s="2" customFormat="1" ht="16" customHeight="1" spans="1:5">
      <c r="A156" s="10">
        <v>24112010604</v>
      </c>
      <c r="B156" s="10" t="s">
        <v>8</v>
      </c>
      <c r="C156" s="11" t="s">
        <v>7</v>
      </c>
      <c r="D156" s="12"/>
      <c r="E156" s="11" t="s">
        <v>7</v>
      </c>
    </row>
    <row r="157" s="2" customFormat="1" ht="16" customHeight="1" spans="1:5">
      <c r="A157" s="10">
        <v>24112010605</v>
      </c>
      <c r="B157" s="10" t="s">
        <v>8</v>
      </c>
      <c r="C157" s="11">
        <v>55</v>
      </c>
      <c r="D157" s="12"/>
      <c r="E157" s="10">
        <f t="shared" ref="E157:E164" si="19">D157+C157</f>
        <v>55</v>
      </c>
    </row>
    <row r="158" s="2" customFormat="1" ht="16" customHeight="1" spans="1:5">
      <c r="A158" s="10">
        <v>24112010606</v>
      </c>
      <c r="B158" s="10" t="s">
        <v>8</v>
      </c>
      <c r="C158" s="11">
        <v>68.5</v>
      </c>
      <c r="D158" s="10">
        <v>2</v>
      </c>
      <c r="E158" s="10">
        <f t="shared" si="19"/>
        <v>70.5</v>
      </c>
    </row>
    <row r="159" s="2" customFormat="1" ht="16" customHeight="1" spans="1:5">
      <c r="A159" s="10">
        <v>24112010607</v>
      </c>
      <c r="B159" s="10" t="s">
        <v>8</v>
      </c>
      <c r="C159" s="11">
        <v>64</v>
      </c>
      <c r="D159" s="10">
        <v>5</v>
      </c>
      <c r="E159" s="10">
        <f t="shared" si="19"/>
        <v>69</v>
      </c>
    </row>
    <row r="160" s="2" customFormat="1" ht="16" customHeight="1" spans="1:5">
      <c r="A160" s="10">
        <v>24112010608</v>
      </c>
      <c r="B160" s="10" t="s">
        <v>6</v>
      </c>
      <c r="C160" s="11">
        <v>63.5</v>
      </c>
      <c r="D160" s="12"/>
      <c r="E160" s="10">
        <f t="shared" si="19"/>
        <v>63.5</v>
      </c>
    </row>
    <row r="161" s="2" customFormat="1" ht="16" customHeight="1" spans="1:5">
      <c r="A161" s="10">
        <v>24112010609</v>
      </c>
      <c r="B161" s="10" t="s">
        <v>6</v>
      </c>
      <c r="C161" s="11">
        <v>66</v>
      </c>
      <c r="D161" s="12"/>
      <c r="E161" s="10">
        <f t="shared" si="19"/>
        <v>66</v>
      </c>
    </row>
    <row r="162" s="2" customFormat="1" ht="16" customHeight="1" spans="1:5">
      <c r="A162" s="10">
        <v>24112010610</v>
      </c>
      <c r="B162" s="10" t="s">
        <v>8</v>
      </c>
      <c r="C162" s="11">
        <v>43</v>
      </c>
      <c r="D162" s="12"/>
      <c r="E162" s="10">
        <f t="shared" si="19"/>
        <v>43</v>
      </c>
    </row>
    <row r="163" s="2" customFormat="1" ht="16" customHeight="1" spans="1:5">
      <c r="A163" s="10">
        <v>24112010611</v>
      </c>
      <c r="B163" s="10" t="s">
        <v>8</v>
      </c>
      <c r="C163" s="11">
        <v>63.5</v>
      </c>
      <c r="D163" s="10">
        <v>2.5</v>
      </c>
      <c r="E163" s="10">
        <f t="shared" si="19"/>
        <v>66</v>
      </c>
    </row>
    <row r="164" s="2" customFormat="1" ht="16" customHeight="1" spans="1:5">
      <c r="A164" s="10">
        <v>24112010612</v>
      </c>
      <c r="B164" s="10" t="s">
        <v>8</v>
      </c>
      <c r="C164" s="11">
        <v>74</v>
      </c>
      <c r="D164" s="10">
        <v>4.5</v>
      </c>
      <c r="E164" s="10">
        <f t="shared" si="19"/>
        <v>78.5</v>
      </c>
    </row>
    <row r="165" s="2" customFormat="1" ht="16" customHeight="1" spans="1:5">
      <c r="A165" s="10">
        <v>24112010613</v>
      </c>
      <c r="B165" s="10" t="s">
        <v>8</v>
      </c>
      <c r="C165" s="11" t="s">
        <v>7</v>
      </c>
      <c r="D165" s="12"/>
      <c r="E165" s="11" t="s">
        <v>7</v>
      </c>
    </row>
    <row r="166" s="2" customFormat="1" ht="16" customHeight="1" spans="1:5">
      <c r="A166" s="10">
        <v>24112010614</v>
      </c>
      <c r="B166" s="10" t="s">
        <v>8</v>
      </c>
      <c r="C166" s="11">
        <v>67.5</v>
      </c>
      <c r="D166" s="12"/>
      <c r="E166" s="10">
        <f t="shared" ref="E166:E168" si="20">D166+C166</f>
        <v>67.5</v>
      </c>
    </row>
    <row r="167" s="2" customFormat="1" ht="16" customHeight="1" spans="1:5">
      <c r="A167" s="10">
        <v>24112010615</v>
      </c>
      <c r="B167" s="10" t="s">
        <v>8</v>
      </c>
      <c r="C167" s="11">
        <v>59.5</v>
      </c>
      <c r="D167" s="12"/>
      <c r="E167" s="10">
        <f t="shared" si="20"/>
        <v>59.5</v>
      </c>
    </row>
    <row r="168" s="2" customFormat="1" ht="16" customHeight="1" spans="1:5">
      <c r="A168" s="10">
        <v>24112010616</v>
      </c>
      <c r="B168" s="10" t="s">
        <v>8</v>
      </c>
      <c r="C168" s="11">
        <v>51</v>
      </c>
      <c r="D168" s="12"/>
      <c r="E168" s="10">
        <f t="shared" si="20"/>
        <v>51</v>
      </c>
    </row>
    <row r="169" s="2" customFormat="1" ht="16" customHeight="1" spans="1:5">
      <c r="A169" s="10">
        <v>24112010617</v>
      </c>
      <c r="B169" s="10" t="s">
        <v>6</v>
      </c>
      <c r="C169" s="11" t="s">
        <v>7</v>
      </c>
      <c r="D169" s="12"/>
      <c r="E169" s="11" t="s">
        <v>7</v>
      </c>
    </row>
    <row r="170" s="2" customFormat="1" ht="16" customHeight="1" spans="1:5">
      <c r="A170" s="10">
        <v>24112010618</v>
      </c>
      <c r="B170" s="10" t="s">
        <v>6</v>
      </c>
      <c r="C170" s="11">
        <v>66.5</v>
      </c>
      <c r="D170" s="10">
        <v>5</v>
      </c>
      <c r="E170" s="10">
        <f t="shared" ref="E170:E183" si="21">D170+C170</f>
        <v>71.5</v>
      </c>
    </row>
    <row r="171" s="2" customFormat="1" ht="16" customHeight="1" spans="1:5">
      <c r="A171" s="10">
        <v>24112010619</v>
      </c>
      <c r="B171" s="10" t="s">
        <v>6</v>
      </c>
      <c r="C171" s="11">
        <v>65.5</v>
      </c>
      <c r="D171" s="10">
        <v>2.5</v>
      </c>
      <c r="E171" s="10">
        <f t="shared" si="21"/>
        <v>68</v>
      </c>
    </row>
    <row r="172" s="2" customFormat="1" ht="16" customHeight="1" spans="1:5">
      <c r="A172" s="10">
        <v>24112010620</v>
      </c>
      <c r="B172" s="10" t="s">
        <v>8</v>
      </c>
      <c r="C172" s="11" t="s">
        <v>7</v>
      </c>
      <c r="D172" s="12"/>
      <c r="E172" s="11" t="s">
        <v>7</v>
      </c>
    </row>
    <row r="173" s="2" customFormat="1" ht="16" customHeight="1" spans="1:5">
      <c r="A173" s="10">
        <v>24112010621</v>
      </c>
      <c r="B173" s="10" t="s">
        <v>6</v>
      </c>
      <c r="C173" s="11">
        <v>68.5</v>
      </c>
      <c r="D173" s="10">
        <v>2.5</v>
      </c>
      <c r="E173" s="10">
        <f t="shared" si="21"/>
        <v>71</v>
      </c>
    </row>
    <row r="174" s="2" customFormat="1" ht="16" customHeight="1" spans="1:5">
      <c r="A174" s="10">
        <v>24112010622</v>
      </c>
      <c r="B174" s="10" t="s">
        <v>6</v>
      </c>
      <c r="C174" s="11">
        <v>72</v>
      </c>
      <c r="D174" s="10">
        <v>2.5</v>
      </c>
      <c r="E174" s="10">
        <f t="shared" si="21"/>
        <v>74.5</v>
      </c>
    </row>
    <row r="175" s="2" customFormat="1" ht="16" customHeight="1" spans="1:5">
      <c r="A175" s="10">
        <v>24112010623</v>
      </c>
      <c r="B175" s="10" t="s">
        <v>8</v>
      </c>
      <c r="C175" s="11">
        <v>74.5</v>
      </c>
      <c r="D175" s="10">
        <v>2.5</v>
      </c>
      <c r="E175" s="10">
        <f t="shared" si="21"/>
        <v>77</v>
      </c>
    </row>
    <row r="176" s="2" customFormat="1" ht="16" customHeight="1" spans="1:5">
      <c r="A176" s="10">
        <v>24112010624</v>
      </c>
      <c r="B176" s="10" t="s">
        <v>8</v>
      </c>
      <c r="C176" s="11">
        <v>66</v>
      </c>
      <c r="D176" s="12"/>
      <c r="E176" s="10">
        <f t="shared" si="21"/>
        <v>66</v>
      </c>
    </row>
    <row r="177" s="2" customFormat="1" ht="16" customHeight="1" spans="1:5">
      <c r="A177" s="10">
        <v>24112010625</v>
      </c>
      <c r="B177" s="10" t="s">
        <v>8</v>
      </c>
      <c r="C177" s="11">
        <v>62</v>
      </c>
      <c r="D177" s="12"/>
      <c r="E177" s="10">
        <f t="shared" si="21"/>
        <v>62</v>
      </c>
    </row>
    <row r="178" s="2" customFormat="1" ht="16" customHeight="1" spans="1:5">
      <c r="A178" s="10">
        <v>24112010626</v>
      </c>
      <c r="B178" s="10" t="s">
        <v>8</v>
      </c>
      <c r="C178" s="11">
        <v>66.5</v>
      </c>
      <c r="D178" s="10">
        <v>4.5</v>
      </c>
      <c r="E178" s="10">
        <f t="shared" si="21"/>
        <v>71</v>
      </c>
    </row>
    <row r="179" s="2" customFormat="1" ht="16" customHeight="1" spans="1:5">
      <c r="A179" s="10">
        <v>24112010627</v>
      </c>
      <c r="B179" s="10" t="s">
        <v>6</v>
      </c>
      <c r="C179" s="11">
        <v>68</v>
      </c>
      <c r="D179" s="10">
        <v>2.5</v>
      </c>
      <c r="E179" s="10">
        <f t="shared" si="21"/>
        <v>70.5</v>
      </c>
    </row>
    <row r="180" s="2" customFormat="1" ht="16" customHeight="1" spans="1:5">
      <c r="A180" s="10">
        <v>24112010628</v>
      </c>
      <c r="B180" s="10" t="s">
        <v>8</v>
      </c>
      <c r="C180" s="11">
        <v>69</v>
      </c>
      <c r="D180" s="12"/>
      <c r="E180" s="10">
        <f t="shared" si="21"/>
        <v>69</v>
      </c>
    </row>
    <row r="181" s="2" customFormat="1" ht="16" customHeight="1" spans="1:5">
      <c r="A181" s="10">
        <v>24112010629</v>
      </c>
      <c r="B181" s="10" t="s">
        <v>8</v>
      </c>
      <c r="C181" s="11">
        <v>54.5</v>
      </c>
      <c r="D181" s="10">
        <v>4.5</v>
      </c>
      <c r="E181" s="10">
        <f t="shared" si="21"/>
        <v>59</v>
      </c>
    </row>
    <row r="182" s="2" customFormat="1" ht="16" customHeight="1" spans="1:5">
      <c r="A182" s="10">
        <v>24112010630</v>
      </c>
      <c r="B182" s="10" t="s">
        <v>8</v>
      </c>
      <c r="C182" s="11">
        <v>61</v>
      </c>
      <c r="D182" s="12"/>
      <c r="E182" s="10">
        <f t="shared" si="21"/>
        <v>61</v>
      </c>
    </row>
    <row r="183" s="2" customFormat="1" ht="16" customHeight="1" spans="1:5">
      <c r="A183" s="10">
        <v>24112010701</v>
      </c>
      <c r="B183" s="10" t="s">
        <v>6</v>
      </c>
      <c r="C183" s="11">
        <v>74.5</v>
      </c>
      <c r="D183" s="10">
        <v>2</v>
      </c>
      <c r="E183" s="10">
        <f t="shared" si="21"/>
        <v>76.5</v>
      </c>
    </row>
    <row r="184" s="2" customFormat="1" ht="16" customHeight="1" spans="1:5">
      <c r="A184" s="10">
        <v>24112010702</v>
      </c>
      <c r="B184" s="10" t="s">
        <v>8</v>
      </c>
      <c r="C184" s="11" t="s">
        <v>7</v>
      </c>
      <c r="D184" s="12"/>
      <c r="E184" s="11" t="s">
        <v>7</v>
      </c>
    </row>
    <row r="185" s="2" customFormat="1" ht="16" customHeight="1" spans="1:5">
      <c r="A185" s="10">
        <v>24112010703</v>
      </c>
      <c r="B185" s="10" t="s">
        <v>8</v>
      </c>
      <c r="C185" s="11">
        <v>71</v>
      </c>
      <c r="D185" s="10">
        <v>2.5</v>
      </c>
      <c r="E185" s="10">
        <f t="shared" ref="E185:E190" si="22">D185+C185</f>
        <v>73.5</v>
      </c>
    </row>
    <row r="186" s="2" customFormat="1" ht="16" customHeight="1" spans="1:5">
      <c r="A186" s="10">
        <v>24112010704</v>
      </c>
      <c r="B186" s="10" t="s">
        <v>8</v>
      </c>
      <c r="C186" s="11">
        <v>24</v>
      </c>
      <c r="D186" s="10">
        <v>2.5</v>
      </c>
      <c r="E186" s="10">
        <f t="shared" si="22"/>
        <v>26.5</v>
      </c>
    </row>
    <row r="187" s="2" customFormat="1" ht="16" customHeight="1" spans="1:5">
      <c r="A187" s="10">
        <v>24112010705</v>
      </c>
      <c r="B187" s="10" t="s">
        <v>8</v>
      </c>
      <c r="C187" s="11">
        <v>63.5</v>
      </c>
      <c r="D187" s="10">
        <v>4.5</v>
      </c>
      <c r="E187" s="10">
        <f t="shared" si="22"/>
        <v>68</v>
      </c>
    </row>
    <row r="188" s="2" customFormat="1" ht="16" customHeight="1" spans="1:5">
      <c r="A188" s="10">
        <v>24112010706</v>
      </c>
      <c r="B188" s="10" t="s">
        <v>6</v>
      </c>
      <c r="C188" s="11">
        <v>68</v>
      </c>
      <c r="D188" s="10">
        <v>2.5</v>
      </c>
      <c r="E188" s="10">
        <f t="shared" si="22"/>
        <v>70.5</v>
      </c>
    </row>
    <row r="189" s="2" customFormat="1" ht="16" customHeight="1" spans="1:5">
      <c r="A189" s="10">
        <v>24112010707</v>
      </c>
      <c r="B189" s="10" t="s">
        <v>6</v>
      </c>
      <c r="C189" s="11">
        <v>56</v>
      </c>
      <c r="D189" s="10">
        <v>2</v>
      </c>
      <c r="E189" s="10">
        <f t="shared" si="22"/>
        <v>58</v>
      </c>
    </row>
    <row r="190" s="2" customFormat="1" ht="16" customHeight="1" spans="1:5">
      <c r="A190" s="10">
        <v>24112010708</v>
      </c>
      <c r="B190" s="10" t="s">
        <v>8</v>
      </c>
      <c r="C190" s="11">
        <v>66</v>
      </c>
      <c r="D190" s="10">
        <v>2.5</v>
      </c>
      <c r="E190" s="10">
        <f t="shared" si="22"/>
        <v>68.5</v>
      </c>
    </row>
    <row r="191" s="2" customFormat="1" ht="16" customHeight="1" spans="1:5">
      <c r="A191" s="10">
        <v>24112010709</v>
      </c>
      <c r="B191" s="10" t="s">
        <v>8</v>
      </c>
      <c r="C191" s="11" t="s">
        <v>7</v>
      </c>
      <c r="D191" s="12"/>
      <c r="E191" s="11" t="s">
        <v>7</v>
      </c>
    </row>
    <row r="192" s="2" customFormat="1" ht="16" customHeight="1" spans="1:5">
      <c r="A192" s="10">
        <v>24112010710</v>
      </c>
      <c r="B192" s="10" t="s">
        <v>8</v>
      </c>
      <c r="C192" s="11" t="s">
        <v>7</v>
      </c>
      <c r="D192" s="12"/>
      <c r="E192" s="11" t="s">
        <v>7</v>
      </c>
    </row>
    <row r="193" s="2" customFormat="1" ht="16" customHeight="1" spans="1:5">
      <c r="A193" s="10">
        <v>24112010711</v>
      </c>
      <c r="B193" s="10" t="s">
        <v>8</v>
      </c>
      <c r="C193" s="11">
        <v>64.5</v>
      </c>
      <c r="D193" s="12"/>
      <c r="E193" s="10">
        <f>D193+C193</f>
        <v>64.5</v>
      </c>
    </row>
    <row r="194" s="2" customFormat="1" ht="16" customHeight="1" spans="1:5">
      <c r="A194" s="10">
        <v>24112010712</v>
      </c>
      <c r="B194" s="10" t="s">
        <v>6</v>
      </c>
      <c r="C194" s="11" t="s">
        <v>7</v>
      </c>
      <c r="D194" s="12"/>
      <c r="E194" s="11" t="s">
        <v>7</v>
      </c>
    </row>
    <row r="195" s="2" customFormat="1" ht="16" customHeight="1" spans="1:5">
      <c r="A195" s="10">
        <v>24112010713</v>
      </c>
      <c r="B195" s="10" t="s">
        <v>6</v>
      </c>
      <c r="C195" s="11" t="s">
        <v>7</v>
      </c>
      <c r="D195" s="12"/>
      <c r="E195" s="11" t="s">
        <v>7</v>
      </c>
    </row>
    <row r="196" s="2" customFormat="1" ht="16" customHeight="1" spans="1:5">
      <c r="A196" s="10">
        <v>24112010714</v>
      </c>
      <c r="B196" s="10" t="s">
        <v>6</v>
      </c>
      <c r="C196" s="11" t="s">
        <v>7</v>
      </c>
      <c r="D196" s="12"/>
      <c r="E196" s="11" t="s">
        <v>7</v>
      </c>
    </row>
    <row r="197" s="2" customFormat="1" ht="16" customHeight="1" spans="1:5">
      <c r="A197" s="10">
        <v>24112010715</v>
      </c>
      <c r="B197" s="10" t="s">
        <v>8</v>
      </c>
      <c r="C197" s="11" t="s">
        <v>7</v>
      </c>
      <c r="D197" s="12"/>
      <c r="E197" s="11" t="s">
        <v>7</v>
      </c>
    </row>
    <row r="198" s="2" customFormat="1" ht="16" customHeight="1" spans="1:5">
      <c r="A198" s="10">
        <v>24112010716</v>
      </c>
      <c r="B198" s="10" t="s">
        <v>8</v>
      </c>
      <c r="C198" s="11">
        <v>75</v>
      </c>
      <c r="D198" s="12"/>
      <c r="E198" s="10">
        <f t="shared" ref="E198:E203" si="23">D198+C198</f>
        <v>75</v>
      </c>
    </row>
    <row r="199" s="2" customFormat="1" ht="16" customHeight="1" spans="1:5">
      <c r="A199" s="10">
        <v>24112010717</v>
      </c>
      <c r="B199" s="10" t="s">
        <v>8</v>
      </c>
      <c r="C199" s="11">
        <v>64</v>
      </c>
      <c r="D199" s="10">
        <v>4.5</v>
      </c>
      <c r="E199" s="10">
        <f t="shared" si="23"/>
        <v>68.5</v>
      </c>
    </row>
    <row r="200" s="2" customFormat="1" ht="16" customHeight="1" spans="1:5">
      <c r="A200" s="10">
        <v>24112010718</v>
      </c>
      <c r="B200" s="10" t="s">
        <v>8</v>
      </c>
      <c r="C200" s="11">
        <v>64</v>
      </c>
      <c r="D200" s="12"/>
      <c r="E200" s="10">
        <f t="shared" si="23"/>
        <v>64</v>
      </c>
    </row>
    <row r="201" s="2" customFormat="1" ht="16" customHeight="1" spans="1:5">
      <c r="A201" s="10">
        <v>24112010719</v>
      </c>
      <c r="B201" s="10" t="s">
        <v>6</v>
      </c>
      <c r="C201" s="11">
        <v>70.5</v>
      </c>
      <c r="D201" s="10">
        <v>4.5</v>
      </c>
      <c r="E201" s="10">
        <f t="shared" si="23"/>
        <v>75</v>
      </c>
    </row>
    <row r="202" s="2" customFormat="1" ht="16" customHeight="1" spans="1:5">
      <c r="A202" s="10">
        <v>24112010720</v>
      </c>
      <c r="B202" s="10" t="s">
        <v>8</v>
      </c>
      <c r="C202" s="11">
        <v>69.5</v>
      </c>
      <c r="D202" s="12"/>
      <c r="E202" s="10">
        <f t="shared" si="23"/>
        <v>69.5</v>
      </c>
    </row>
    <row r="203" s="2" customFormat="1" ht="16" customHeight="1" spans="1:5">
      <c r="A203" s="10">
        <v>24112010721</v>
      </c>
      <c r="B203" s="10" t="s">
        <v>8</v>
      </c>
      <c r="C203" s="11">
        <v>58</v>
      </c>
      <c r="D203" s="12"/>
      <c r="E203" s="10">
        <f t="shared" si="23"/>
        <v>58</v>
      </c>
    </row>
    <row r="204" s="2" customFormat="1" ht="16" customHeight="1" spans="1:5">
      <c r="A204" s="10">
        <v>24112010722</v>
      </c>
      <c r="B204" s="10" t="s">
        <v>8</v>
      </c>
      <c r="C204" s="11" t="s">
        <v>7</v>
      </c>
      <c r="D204" s="12"/>
      <c r="E204" s="11" t="s">
        <v>7</v>
      </c>
    </row>
    <row r="205" s="2" customFormat="1" ht="16" customHeight="1" spans="1:5">
      <c r="A205" s="10">
        <v>24112010723</v>
      </c>
      <c r="B205" s="10" t="s">
        <v>8</v>
      </c>
      <c r="C205" s="11" t="s">
        <v>7</v>
      </c>
      <c r="D205" s="12"/>
      <c r="E205" s="11" t="s">
        <v>7</v>
      </c>
    </row>
    <row r="206" s="2" customFormat="1" ht="16" customHeight="1" spans="1:5">
      <c r="A206" s="10">
        <v>24112010724</v>
      </c>
      <c r="B206" s="10" t="s">
        <v>6</v>
      </c>
      <c r="C206" s="11">
        <v>66.5</v>
      </c>
      <c r="D206" s="12"/>
      <c r="E206" s="10">
        <f t="shared" ref="E206:E214" si="24">D206+C206</f>
        <v>66.5</v>
      </c>
    </row>
    <row r="207" s="2" customFormat="1" ht="16" customHeight="1" spans="1:5">
      <c r="A207" s="10">
        <v>24112010725</v>
      </c>
      <c r="B207" s="10" t="s">
        <v>8</v>
      </c>
      <c r="C207" s="11">
        <v>62.5</v>
      </c>
      <c r="D207" s="10">
        <v>2</v>
      </c>
      <c r="E207" s="10">
        <f t="shared" si="24"/>
        <v>64.5</v>
      </c>
    </row>
    <row r="208" s="2" customFormat="1" ht="16" customHeight="1" spans="1:5">
      <c r="A208" s="10">
        <v>24112010726</v>
      </c>
      <c r="B208" s="10" t="s">
        <v>6</v>
      </c>
      <c r="C208" s="11">
        <v>63</v>
      </c>
      <c r="D208" s="12"/>
      <c r="E208" s="10">
        <f t="shared" si="24"/>
        <v>63</v>
      </c>
    </row>
    <row r="209" s="2" customFormat="1" ht="16" customHeight="1" spans="1:5">
      <c r="A209" s="10">
        <v>24112010727</v>
      </c>
      <c r="B209" s="10" t="s">
        <v>8</v>
      </c>
      <c r="C209" s="11">
        <v>75</v>
      </c>
      <c r="D209" s="12"/>
      <c r="E209" s="10">
        <f t="shared" si="24"/>
        <v>75</v>
      </c>
    </row>
    <row r="210" s="2" customFormat="1" ht="16" customHeight="1" spans="1:5">
      <c r="A210" s="10">
        <v>24112010728</v>
      </c>
      <c r="B210" s="10" t="s">
        <v>6</v>
      </c>
      <c r="C210" s="11">
        <v>50</v>
      </c>
      <c r="D210" s="10">
        <v>5</v>
      </c>
      <c r="E210" s="10">
        <f t="shared" si="24"/>
        <v>55</v>
      </c>
    </row>
    <row r="211" s="2" customFormat="1" ht="16" customHeight="1" spans="1:5">
      <c r="A211" s="10">
        <v>24112010729</v>
      </c>
      <c r="B211" s="10" t="s">
        <v>6</v>
      </c>
      <c r="C211" s="11">
        <v>62.5</v>
      </c>
      <c r="D211" s="12"/>
      <c r="E211" s="10">
        <f t="shared" si="24"/>
        <v>62.5</v>
      </c>
    </row>
    <row r="212" s="2" customFormat="1" ht="16" customHeight="1" spans="1:5">
      <c r="A212" s="10">
        <v>24112010730</v>
      </c>
      <c r="B212" s="10" t="s">
        <v>6</v>
      </c>
      <c r="C212" s="11">
        <v>49</v>
      </c>
      <c r="D212" s="12"/>
      <c r="E212" s="10">
        <f t="shared" si="24"/>
        <v>49</v>
      </c>
    </row>
    <row r="213" s="2" customFormat="1" ht="16" customHeight="1" spans="1:5">
      <c r="A213" s="10">
        <v>24112010801</v>
      </c>
      <c r="B213" s="10" t="s">
        <v>8</v>
      </c>
      <c r="C213" s="11">
        <v>58</v>
      </c>
      <c r="D213" s="10">
        <v>2.5</v>
      </c>
      <c r="E213" s="10">
        <f t="shared" si="24"/>
        <v>60.5</v>
      </c>
    </row>
    <row r="214" s="2" customFormat="1" ht="16" customHeight="1" spans="1:5">
      <c r="A214" s="10">
        <v>24112010802</v>
      </c>
      <c r="B214" s="10" t="s">
        <v>8</v>
      </c>
      <c r="C214" s="11">
        <v>51.5</v>
      </c>
      <c r="D214" s="12"/>
      <c r="E214" s="10">
        <f t="shared" si="24"/>
        <v>51.5</v>
      </c>
    </row>
    <row r="215" s="2" customFormat="1" ht="16" customHeight="1" spans="1:5">
      <c r="A215" s="10">
        <v>24112010803</v>
      </c>
      <c r="B215" s="10" t="s">
        <v>6</v>
      </c>
      <c r="C215" s="11" t="s">
        <v>7</v>
      </c>
      <c r="D215" s="12"/>
      <c r="E215" s="11" t="s">
        <v>7</v>
      </c>
    </row>
    <row r="216" s="2" customFormat="1" ht="16" customHeight="1" spans="1:5">
      <c r="A216" s="10">
        <v>24112010804</v>
      </c>
      <c r="B216" s="10" t="s">
        <v>8</v>
      </c>
      <c r="C216" s="11">
        <v>60.5</v>
      </c>
      <c r="D216" s="10">
        <v>2.5</v>
      </c>
      <c r="E216" s="10">
        <f t="shared" ref="E216:E218" si="25">D216+C216</f>
        <v>63</v>
      </c>
    </row>
    <row r="217" s="2" customFormat="1" ht="16" customHeight="1" spans="1:5">
      <c r="A217" s="10">
        <v>24112010805</v>
      </c>
      <c r="B217" s="10" t="s">
        <v>8</v>
      </c>
      <c r="C217" s="11">
        <v>57.5</v>
      </c>
      <c r="D217" s="10">
        <v>4.5</v>
      </c>
      <c r="E217" s="10">
        <f t="shared" si="25"/>
        <v>62</v>
      </c>
    </row>
    <row r="218" s="2" customFormat="1" ht="16" customHeight="1" spans="1:5">
      <c r="A218" s="10">
        <v>24112010806</v>
      </c>
      <c r="B218" s="10" t="s">
        <v>6</v>
      </c>
      <c r="C218" s="11">
        <v>41</v>
      </c>
      <c r="D218" s="12"/>
      <c r="E218" s="10">
        <f t="shared" si="25"/>
        <v>41</v>
      </c>
    </row>
    <row r="219" s="2" customFormat="1" ht="16" customHeight="1" spans="1:5">
      <c r="A219" s="10">
        <v>24112010807</v>
      </c>
      <c r="B219" s="10" t="s">
        <v>6</v>
      </c>
      <c r="C219" s="11" t="s">
        <v>7</v>
      </c>
      <c r="D219" s="12"/>
      <c r="E219" s="11" t="s">
        <v>7</v>
      </c>
    </row>
    <row r="220" s="2" customFormat="1" ht="16" customHeight="1" spans="1:5">
      <c r="A220" s="10">
        <v>24112010808</v>
      </c>
      <c r="B220" s="10" t="s">
        <v>8</v>
      </c>
      <c r="C220" s="11">
        <v>65</v>
      </c>
      <c r="D220" s="12"/>
      <c r="E220" s="10">
        <f t="shared" ref="E220:E223" si="26">D220+C220</f>
        <v>65</v>
      </c>
    </row>
    <row r="221" s="2" customFormat="1" ht="16" customHeight="1" spans="1:5">
      <c r="A221" s="10">
        <v>24112010809</v>
      </c>
      <c r="B221" s="10" t="s">
        <v>6</v>
      </c>
      <c r="C221" s="11">
        <v>69.5</v>
      </c>
      <c r="D221" s="10">
        <v>2.5</v>
      </c>
      <c r="E221" s="10">
        <f t="shared" si="26"/>
        <v>72</v>
      </c>
    </row>
    <row r="222" s="2" customFormat="1" ht="16" customHeight="1" spans="1:5">
      <c r="A222" s="10">
        <v>24112010810</v>
      </c>
      <c r="B222" s="10" t="s">
        <v>6</v>
      </c>
      <c r="C222" s="11" t="s">
        <v>7</v>
      </c>
      <c r="D222" s="12"/>
      <c r="E222" s="11" t="s">
        <v>7</v>
      </c>
    </row>
    <row r="223" s="2" customFormat="1" ht="16" customHeight="1" spans="1:5">
      <c r="A223" s="10">
        <v>24112010811</v>
      </c>
      <c r="B223" s="10" t="s">
        <v>8</v>
      </c>
      <c r="C223" s="11">
        <v>65.5</v>
      </c>
      <c r="D223" s="10">
        <v>4.5</v>
      </c>
      <c r="E223" s="10">
        <f t="shared" si="26"/>
        <v>70</v>
      </c>
    </row>
    <row r="224" s="2" customFormat="1" ht="16" customHeight="1" spans="1:5">
      <c r="A224" s="10">
        <v>24112010812</v>
      </c>
      <c r="B224" s="10" t="s">
        <v>6</v>
      </c>
      <c r="C224" s="11" t="s">
        <v>7</v>
      </c>
      <c r="D224" s="12"/>
      <c r="E224" s="11" t="s">
        <v>7</v>
      </c>
    </row>
    <row r="225" s="2" customFormat="1" ht="16" customHeight="1" spans="1:5">
      <c r="A225" s="10">
        <v>24112010813</v>
      </c>
      <c r="B225" s="10" t="s">
        <v>8</v>
      </c>
      <c r="C225" s="11" t="s">
        <v>7</v>
      </c>
      <c r="D225" s="12"/>
      <c r="E225" s="11" t="s">
        <v>7</v>
      </c>
    </row>
    <row r="226" s="2" customFormat="1" ht="16" customHeight="1" spans="1:5">
      <c r="A226" s="10">
        <v>24112010814</v>
      </c>
      <c r="B226" s="10" t="s">
        <v>8</v>
      </c>
      <c r="C226" s="11" t="s">
        <v>7</v>
      </c>
      <c r="D226" s="12"/>
      <c r="E226" s="11" t="s">
        <v>7</v>
      </c>
    </row>
    <row r="227" s="2" customFormat="1" ht="16" customHeight="1" spans="1:5">
      <c r="A227" s="10">
        <v>24112010815</v>
      </c>
      <c r="B227" s="10" t="s">
        <v>6</v>
      </c>
      <c r="C227" s="11">
        <v>47.5</v>
      </c>
      <c r="D227" s="12"/>
      <c r="E227" s="10">
        <f t="shared" ref="E227:E229" si="27">D227+C227</f>
        <v>47.5</v>
      </c>
    </row>
    <row r="228" s="2" customFormat="1" ht="16" customHeight="1" spans="1:5">
      <c r="A228" s="10">
        <v>24112010816</v>
      </c>
      <c r="B228" s="10" t="s">
        <v>8</v>
      </c>
      <c r="C228" s="11">
        <v>61</v>
      </c>
      <c r="D228" s="10">
        <v>2</v>
      </c>
      <c r="E228" s="10">
        <f t="shared" si="27"/>
        <v>63</v>
      </c>
    </row>
    <row r="229" s="2" customFormat="1" ht="16" customHeight="1" spans="1:5">
      <c r="A229" s="10">
        <v>24112010817</v>
      </c>
      <c r="B229" s="10" t="s">
        <v>8</v>
      </c>
      <c r="C229" s="11">
        <v>50.5</v>
      </c>
      <c r="D229" s="10">
        <v>2</v>
      </c>
      <c r="E229" s="10">
        <f t="shared" si="27"/>
        <v>52.5</v>
      </c>
    </row>
    <row r="230" s="2" customFormat="1" ht="16" customHeight="1" spans="1:5">
      <c r="A230" s="10">
        <v>24112010818</v>
      </c>
      <c r="B230" s="10" t="s">
        <v>8</v>
      </c>
      <c r="C230" s="11" t="s">
        <v>7</v>
      </c>
      <c r="D230" s="12"/>
      <c r="E230" s="11" t="s">
        <v>7</v>
      </c>
    </row>
    <row r="231" s="2" customFormat="1" ht="16" customHeight="1" spans="1:5">
      <c r="A231" s="10">
        <v>24112010819</v>
      </c>
      <c r="B231" s="10" t="s">
        <v>8</v>
      </c>
      <c r="C231" s="11">
        <v>56.5</v>
      </c>
      <c r="D231" s="12"/>
      <c r="E231" s="10">
        <f t="shared" ref="E231:E237" si="28">D231+C231</f>
        <v>56.5</v>
      </c>
    </row>
    <row r="232" s="2" customFormat="1" ht="16" customHeight="1" spans="1:5">
      <c r="A232" s="10">
        <v>24112010820</v>
      </c>
      <c r="B232" s="10" t="s">
        <v>6</v>
      </c>
      <c r="C232" s="11" t="s">
        <v>7</v>
      </c>
      <c r="D232" s="12"/>
      <c r="E232" s="11" t="s">
        <v>7</v>
      </c>
    </row>
    <row r="233" s="2" customFormat="1" ht="16" customHeight="1" spans="1:5">
      <c r="A233" s="10">
        <v>24112010821</v>
      </c>
      <c r="B233" s="10" t="s">
        <v>8</v>
      </c>
      <c r="C233" s="11">
        <v>71.5</v>
      </c>
      <c r="D233" s="12"/>
      <c r="E233" s="10">
        <f t="shared" si="28"/>
        <v>71.5</v>
      </c>
    </row>
    <row r="234" s="2" customFormat="1" ht="16" customHeight="1" spans="1:5">
      <c r="A234" s="10">
        <v>24112010822</v>
      </c>
      <c r="B234" s="10" t="s">
        <v>8</v>
      </c>
      <c r="C234" s="11">
        <v>54.5</v>
      </c>
      <c r="D234" s="12"/>
      <c r="E234" s="10">
        <f t="shared" si="28"/>
        <v>54.5</v>
      </c>
    </row>
    <row r="235" s="2" customFormat="1" ht="16" customHeight="1" spans="1:5">
      <c r="A235" s="10">
        <v>24112010823</v>
      </c>
      <c r="B235" s="10" t="s">
        <v>8</v>
      </c>
      <c r="C235" s="11">
        <v>57</v>
      </c>
      <c r="D235" s="12"/>
      <c r="E235" s="10">
        <f t="shared" si="28"/>
        <v>57</v>
      </c>
    </row>
    <row r="236" s="2" customFormat="1" ht="16" customHeight="1" spans="1:5">
      <c r="A236" s="10">
        <v>24112010824</v>
      </c>
      <c r="B236" s="10" t="s">
        <v>8</v>
      </c>
      <c r="C236" s="11">
        <v>69.5</v>
      </c>
      <c r="D236" s="10">
        <v>2.5</v>
      </c>
      <c r="E236" s="10">
        <f t="shared" si="28"/>
        <v>72</v>
      </c>
    </row>
    <row r="237" s="2" customFormat="1" ht="16" customHeight="1" spans="1:5">
      <c r="A237" s="10">
        <v>24112010825</v>
      </c>
      <c r="B237" s="10" t="s">
        <v>8</v>
      </c>
      <c r="C237" s="11">
        <v>52.5</v>
      </c>
      <c r="D237" s="12"/>
      <c r="E237" s="10">
        <f t="shared" si="28"/>
        <v>52.5</v>
      </c>
    </row>
    <row r="238" s="2" customFormat="1" ht="16" customHeight="1" spans="1:5">
      <c r="A238" s="10">
        <v>24112010826</v>
      </c>
      <c r="B238" s="10" t="s">
        <v>8</v>
      </c>
      <c r="C238" s="11" t="s">
        <v>7</v>
      </c>
      <c r="D238" s="12"/>
      <c r="E238" s="11" t="s">
        <v>7</v>
      </c>
    </row>
    <row r="239" s="2" customFormat="1" ht="16" customHeight="1" spans="1:5">
      <c r="A239" s="10">
        <v>24112010827</v>
      </c>
      <c r="B239" s="10" t="s">
        <v>8</v>
      </c>
      <c r="C239" s="11">
        <v>61</v>
      </c>
      <c r="D239" s="12"/>
      <c r="E239" s="10">
        <f t="shared" ref="E239:E247" si="29">D239+C239</f>
        <v>61</v>
      </c>
    </row>
    <row r="240" s="2" customFormat="1" ht="16" customHeight="1" spans="1:5">
      <c r="A240" s="10">
        <v>24112010828</v>
      </c>
      <c r="B240" s="10" t="s">
        <v>8</v>
      </c>
      <c r="C240" s="11" t="s">
        <v>7</v>
      </c>
      <c r="D240" s="12"/>
      <c r="E240" s="11" t="s">
        <v>7</v>
      </c>
    </row>
    <row r="241" s="2" customFormat="1" ht="16" customHeight="1" spans="1:5">
      <c r="A241" s="10">
        <v>24112010829</v>
      </c>
      <c r="B241" s="10" t="s">
        <v>8</v>
      </c>
      <c r="C241" s="11" t="s">
        <v>7</v>
      </c>
      <c r="D241" s="12"/>
      <c r="E241" s="11" t="s">
        <v>7</v>
      </c>
    </row>
    <row r="242" s="2" customFormat="1" ht="16" customHeight="1" spans="1:5">
      <c r="A242" s="10">
        <v>24112010830</v>
      </c>
      <c r="B242" s="10" t="s">
        <v>8</v>
      </c>
      <c r="C242" s="11">
        <v>71.5</v>
      </c>
      <c r="D242" s="10">
        <v>2</v>
      </c>
      <c r="E242" s="10">
        <f t="shared" si="29"/>
        <v>73.5</v>
      </c>
    </row>
    <row r="243" s="2" customFormat="1" ht="16" customHeight="1" spans="1:5">
      <c r="A243" s="10">
        <v>24112010901</v>
      </c>
      <c r="B243" s="10" t="s">
        <v>8</v>
      </c>
      <c r="C243" s="11">
        <v>51</v>
      </c>
      <c r="D243" s="12"/>
      <c r="E243" s="10">
        <f t="shared" si="29"/>
        <v>51</v>
      </c>
    </row>
    <row r="244" s="2" customFormat="1" ht="16" customHeight="1" spans="1:5">
      <c r="A244" s="10">
        <v>24112010902</v>
      </c>
      <c r="B244" s="10" t="s">
        <v>6</v>
      </c>
      <c r="C244" s="11">
        <v>56.5</v>
      </c>
      <c r="D244" s="12"/>
      <c r="E244" s="10">
        <f t="shared" si="29"/>
        <v>56.5</v>
      </c>
    </row>
    <row r="245" s="2" customFormat="1" ht="16" customHeight="1" spans="1:5">
      <c r="A245" s="10">
        <v>24112010903</v>
      </c>
      <c r="B245" s="10" t="s">
        <v>8</v>
      </c>
      <c r="C245" s="11">
        <v>52</v>
      </c>
      <c r="D245" s="12"/>
      <c r="E245" s="10">
        <f t="shared" si="29"/>
        <v>52</v>
      </c>
    </row>
    <row r="246" s="2" customFormat="1" ht="16" customHeight="1" spans="1:5">
      <c r="A246" s="10">
        <v>24112010904</v>
      </c>
      <c r="B246" s="10" t="s">
        <v>6</v>
      </c>
      <c r="C246" s="11">
        <v>70</v>
      </c>
      <c r="D246" s="12"/>
      <c r="E246" s="10">
        <f t="shared" si="29"/>
        <v>70</v>
      </c>
    </row>
    <row r="247" s="2" customFormat="1" ht="16" customHeight="1" spans="1:5">
      <c r="A247" s="10">
        <v>24112010905</v>
      </c>
      <c r="B247" s="10" t="s">
        <v>8</v>
      </c>
      <c r="C247" s="11">
        <v>58.5</v>
      </c>
      <c r="D247" s="12"/>
      <c r="E247" s="10">
        <f t="shared" si="29"/>
        <v>58.5</v>
      </c>
    </row>
    <row r="248" s="2" customFormat="1" ht="16" customHeight="1" spans="1:5">
      <c r="A248" s="10">
        <v>24112010906</v>
      </c>
      <c r="B248" s="10" t="s">
        <v>8</v>
      </c>
      <c r="C248" s="11" t="s">
        <v>7</v>
      </c>
      <c r="D248" s="12"/>
      <c r="E248" s="11" t="s">
        <v>7</v>
      </c>
    </row>
    <row r="249" s="2" customFormat="1" ht="16" customHeight="1" spans="1:5">
      <c r="A249" s="10">
        <v>24112010907</v>
      </c>
      <c r="B249" s="10" t="s">
        <v>8</v>
      </c>
      <c r="C249" s="11">
        <v>64.5</v>
      </c>
      <c r="D249" s="12"/>
      <c r="E249" s="10">
        <f t="shared" ref="E249:E252" si="30">D249+C249</f>
        <v>64.5</v>
      </c>
    </row>
    <row r="250" s="2" customFormat="1" ht="16" customHeight="1" spans="1:5">
      <c r="A250" s="10">
        <v>24112010908</v>
      </c>
      <c r="B250" s="10" t="s">
        <v>6</v>
      </c>
      <c r="C250" s="11">
        <v>58.5</v>
      </c>
      <c r="D250" s="12"/>
      <c r="E250" s="10">
        <f t="shared" si="30"/>
        <v>58.5</v>
      </c>
    </row>
    <row r="251" s="2" customFormat="1" ht="16" customHeight="1" spans="1:5">
      <c r="A251" s="10">
        <v>24112010909</v>
      </c>
      <c r="B251" s="10" t="s">
        <v>6</v>
      </c>
      <c r="C251" s="11">
        <v>75.5</v>
      </c>
      <c r="D251" s="12"/>
      <c r="E251" s="10">
        <f t="shared" si="30"/>
        <v>75.5</v>
      </c>
    </row>
    <row r="252" s="2" customFormat="1" ht="16" customHeight="1" spans="1:5">
      <c r="A252" s="10">
        <v>24112010910</v>
      </c>
      <c r="B252" s="10" t="s">
        <v>8</v>
      </c>
      <c r="C252" s="11">
        <v>65</v>
      </c>
      <c r="D252" s="12"/>
      <c r="E252" s="10">
        <f t="shared" si="30"/>
        <v>65</v>
      </c>
    </row>
    <row r="253" s="2" customFormat="1" ht="16" customHeight="1" spans="1:5">
      <c r="A253" s="10">
        <v>24112010911</v>
      </c>
      <c r="B253" s="10" t="s">
        <v>6</v>
      </c>
      <c r="C253" s="11" t="s">
        <v>7</v>
      </c>
      <c r="D253" s="12"/>
      <c r="E253" s="11" t="s">
        <v>7</v>
      </c>
    </row>
    <row r="254" s="2" customFormat="1" ht="16" customHeight="1" spans="1:5">
      <c r="A254" s="10">
        <v>24112010912</v>
      </c>
      <c r="B254" s="10" t="s">
        <v>8</v>
      </c>
      <c r="C254" s="11">
        <v>54.5</v>
      </c>
      <c r="D254" s="12"/>
      <c r="E254" s="10">
        <f t="shared" ref="E254:E259" si="31">D254+C254</f>
        <v>54.5</v>
      </c>
    </row>
    <row r="255" s="2" customFormat="1" ht="16" customHeight="1" spans="1:5">
      <c r="A255" s="10">
        <v>24112010913</v>
      </c>
      <c r="B255" s="10" t="s">
        <v>6</v>
      </c>
      <c r="C255" s="11">
        <v>67</v>
      </c>
      <c r="D255" s="12"/>
      <c r="E255" s="10">
        <f t="shared" si="31"/>
        <v>67</v>
      </c>
    </row>
    <row r="256" s="2" customFormat="1" ht="16" customHeight="1" spans="1:5">
      <c r="A256" s="10">
        <v>24112010914</v>
      </c>
      <c r="B256" s="10" t="s">
        <v>8</v>
      </c>
      <c r="C256" s="11" t="s">
        <v>7</v>
      </c>
      <c r="D256" s="12"/>
      <c r="E256" s="11" t="s">
        <v>7</v>
      </c>
    </row>
    <row r="257" s="2" customFormat="1" ht="16" customHeight="1" spans="1:5">
      <c r="A257" s="10">
        <v>24112010915</v>
      </c>
      <c r="B257" s="10" t="s">
        <v>8</v>
      </c>
      <c r="C257" s="11">
        <v>71.5</v>
      </c>
      <c r="D257" s="10">
        <v>4.5</v>
      </c>
      <c r="E257" s="10">
        <f t="shared" si="31"/>
        <v>76</v>
      </c>
    </row>
    <row r="258" s="2" customFormat="1" ht="16" customHeight="1" spans="1:5">
      <c r="A258" s="10">
        <v>24112010916</v>
      </c>
      <c r="B258" s="10" t="s">
        <v>8</v>
      </c>
      <c r="C258" s="11">
        <v>68</v>
      </c>
      <c r="D258" s="10">
        <v>2.5</v>
      </c>
      <c r="E258" s="10">
        <f t="shared" si="31"/>
        <v>70.5</v>
      </c>
    </row>
    <row r="259" s="2" customFormat="1" ht="16" customHeight="1" spans="1:5">
      <c r="A259" s="10">
        <v>24112010917</v>
      </c>
      <c r="B259" s="10" t="s">
        <v>8</v>
      </c>
      <c r="C259" s="11">
        <v>57</v>
      </c>
      <c r="D259" s="12"/>
      <c r="E259" s="10">
        <f t="shared" si="31"/>
        <v>57</v>
      </c>
    </row>
    <row r="260" s="2" customFormat="1" ht="16" customHeight="1" spans="1:5">
      <c r="A260" s="10">
        <v>24112010918</v>
      </c>
      <c r="B260" s="10" t="s">
        <v>8</v>
      </c>
      <c r="C260" s="11" t="s">
        <v>7</v>
      </c>
      <c r="D260" s="12"/>
      <c r="E260" s="11" t="s">
        <v>7</v>
      </c>
    </row>
    <row r="261" s="2" customFormat="1" ht="16" customHeight="1" spans="1:5">
      <c r="A261" s="10">
        <v>24112010919</v>
      </c>
      <c r="B261" s="10" t="s">
        <v>6</v>
      </c>
      <c r="C261" s="11">
        <v>52</v>
      </c>
      <c r="D261" s="12"/>
      <c r="E261" s="10">
        <f t="shared" ref="E261:E263" si="32">D261+C261</f>
        <v>52</v>
      </c>
    </row>
    <row r="262" s="2" customFormat="1" ht="16" customHeight="1" spans="1:5">
      <c r="A262" s="10">
        <v>24112010920</v>
      </c>
      <c r="B262" s="10" t="s">
        <v>6</v>
      </c>
      <c r="C262" s="11">
        <v>71</v>
      </c>
      <c r="D262" s="10">
        <v>2.5</v>
      </c>
      <c r="E262" s="10">
        <f t="shared" si="32"/>
        <v>73.5</v>
      </c>
    </row>
    <row r="263" s="2" customFormat="1" ht="16" customHeight="1" spans="1:5">
      <c r="A263" s="10">
        <v>24112010921</v>
      </c>
      <c r="B263" s="10" t="s">
        <v>8</v>
      </c>
      <c r="C263" s="11">
        <v>64</v>
      </c>
      <c r="D263" s="12"/>
      <c r="E263" s="10">
        <f t="shared" si="32"/>
        <v>64</v>
      </c>
    </row>
    <row r="264" s="2" customFormat="1" ht="16" customHeight="1" spans="1:5">
      <c r="A264" s="10">
        <v>24112010922</v>
      </c>
      <c r="B264" s="10" t="s">
        <v>8</v>
      </c>
      <c r="C264" s="11" t="s">
        <v>7</v>
      </c>
      <c r="D264" s="12"/>
      <c r="E264" s="11" t="s">
        <v>7</v>
      </c>
    </row>
    <row r="265" s="2" customFormat="1" ht="16" customHeight="1" spans="1:5">
      <c r="A265" s="10">
        <v>24112010923</v>
      </c>
      <c r="B265" s="10" t="s">
        <v>8</v>
      </c>
      <c r="C265" s="11" t="s">
        <v>7</v>
      </c>
      <c r="D265" s="12"/>
      <c r="E265" s="11" t="s">
        <v>7</v>
      </c>
    </row>
    <row r="266" s="2" customFormat="1" ht="16" customHeight="1" spans="1:5">
      <c r="A266" s="10">
        <v>24112010924</v>
      </c>
      <c r="B266" s="10" t="s">
        <v>8</v>
      </c>
      <c r="C266" s="11">
        <v>61.5</v>
      </c>
      <c r="D266" s="12"/>
      <c r="E266" s="10">
        <f t="shared" ref="E266:E268" si="33">D266+C266</f>
        <v>61.5</v>
      </c>
    </row>
    <row r="267" s="2" customFormat="1" ht="16" customHeight="1" spans="1:5">
      <c r="A267" s="10">
        <v>24112010925</v>
      </c>
      <c r="B267" s="10" t="s">
        <v>8</v>
      </c>
      <c r="C267" s="11">
        <v>70</v>
      </c>
      <c r="D267" s="12"/>
      <c r="E267" s="10">
        <f t="shared" si="33"/>
        <v>70</v>
      </c>
    </row>
    <row r="268" s="2" customFormat="1" ht="16" customHeight="1" spans="1:5">
      <c r="A268" s="10">
        <v>24112010926</v>
      </c>
      <c r="B268" s="10" t="s">
        <v>6</v>
      </c>
      <c r="C268" s="11">
        <v>62.5</v>
      </c>
      <c r="D268" s="10">
        <v>4.5</v>
      </c>
      <c r="E268" s="10">
        <f t="shared" si="33"/>
        <v>67</v>
      </c>
    </row>
    <row r="269" s="2" customFormat="1" ht="16" customHeight="1" spans="1:5">
      <c r="A269" s="10">
        <v>24112010927</v>
      </c>
      <c r="B269" s="10" t="s">
        <v>8</v>
      </c>
      <c r="C269" s="11" t="s">
        <v>7</v>
      </c>
      <c r="D269" s="12"/>
      <c r="E269" s="11" t="s">
        <v>7</v>
      </c>
    </row>
    <row r="270" s="2" customFormat="1" ht="16" customHeight="1" spans="1:5">
      <c r="A270" s="10">
        <v>24112010928</v>
      </c>
      <c r="B270" s="10" t="s">
        <v>8</v>
      </c>
      <c r="C270" s="11">
        <v>74</v>
      </c>
      <c r="D270" s="12"/>
      <c r="E270" s="10">
        <f t="shared" ref="E270:E274" si="34">D270+C270</f>
        <v>74</v>
      </c>
    </row>
    <row r="271" s="2" customFormat="1" ht="16" customHeight="1" spans="1:5">
      <c r="A271" s="10">
        <v>24112010929</v>
      </c>
      <c r="B271" s="10" t="s">
        <v>6</v>
      </c>
      <c r="C271" s="11">
        <v>72</v>
      </c>
      <c r="D271" s="12"/>
      <c r="E271" s="10">
        <f t="shared" si="34"/>
        <v>72</v>
      </c>
    </row>
    <row r="272" s="2" customFormat="1" ht="16" customHeight="1" spans="1:5">
      <c r="A272" s="10">
        <v>24112010930</v>
      </c>
      <c r="B272" s="10" t="s">
        <v>8</v>
      </c>
      <c r="C272" s="11">
        <v>64.5</v>
      </c>
      <c r="D272" s="12"/>
      <c r="E272" s="10">
        <f t="shared" si="34"/>
        <v>64.5</v>
      </c>
    </row>
    <row r="273" s="2" customFormat="1" ht="16" customHeight="1" spans="1:5">
      <c r="A273" s="10">
        <v>24112011001</v>
      </c>
      <c r="B273" s="10" t="s">
        <v>8</v>
      </c>
      <c r="C273" s="11">
        <v>61.5</v>
      </c>
      <c r="D273" s="10">
        <v>2.5</v>
      </c>
      <c r="E273" s="10">
        <f t="shared" si="34"/>
        <v>64</v>
      </c>
    </row>
    <row r="274" s="2" customFormat="1" ht="16" customHeight="1" spans="1:5">
      <c r="A274" s="10">
        <v>24112011002</v>
      </c>
      <c r="B274" s="10" t="s">
        <v>6</v>
      </c>
      <c r="C274" s="11">
        <v>65</v>
      </c>
      <c r="D274" s="12"/>
      <c r="E274" s="10">
        <f t="shared" si="34"/>
        <v>65</v>
      </c>
    </row>
    <row r="275" s="2" customFormat="1" ht="16" customHeight="1" spans="1:5">
      <c r="A275" s="10">
        <v>24112011003</v>
      </c>
      <c r="B275" s="10" t="s">
        <v>8</v>
      </c>
      <c r="C275" s="11" t="s">
        <v>7</v>
      </c>
      <c r="D275" s="12"/>
      <c r="E275" s="11" t="s">
        <v>7</v>
      </c>
    </row>
    <row r="276" s="2" customFormat="1" ht="16" customHeight="1" spans="1:5">
      <c r="A276" s="10">
        <v>24112011004</v>
      </c>
      <c r="B276" s="10" t="s">
        <v>8</v>
      </c>
      <c r="C276" s="11" t="s">
        <v>7</v>
      </c>
      <c r="D276" s="12"/>
      <c r="E276" s="11" t="s">
        <v>7</v>
      </c>
    </row>
    <row r="277" s="2" customFormat="1" ht="16" customHeight="1" spans="1:5">
      <c r="A277" s="10">
        <v>24112011005</v>
      </c>
      <c r="B277" s="10" t="s">
        <v>8</v>
      </c>
      <c r="C277" s="11">
        <v>47</v>
      </c>
      <c r="D277" s="12"/>
      <c r="E277" s="10">
        <f t="shared" ref="E277:E279" si="35">D277+C277</f>
        <v>47</v>
      </c>
    </row>
    <row r="278" s="2" customFormat="1" ht="16" customHeight="1" spans="1:5">
      <c r="A278" s="10">
        <v>24112011006</v>
      </c>
      <c r="B278" s="10" t="s">
        <v>8</v>
      </c>
      <c r="C278" s="11">
        <v>61</v>
      </c>
      <c r="D278" s="10">
        <v>2.5</v>
      </c>
      <c r="E278" s="10">
        <f t="shared" si="35"/>
        <v>63.5</v>
      </c>
    </row>
    <row r="279" s="2" customFormat="1" ht="16" customHeight="1" spans="1:5">
      <c r="A279" s="10">
        <v>24112011007</v>
      </c>
      <c r="B279" s="10" t="s">
        <v>8</v>
      </c>
      <c r="C279" s="11">
        <v>69.5</v>
      </c>
      <c r="D279" s="12"/>
      <c r="E279" s="10">
        <f t="shared" si="35"/>
        <v>69.5</v>
      </c>
    </row>
    <row r="280" s="2" customFormat="1" ht="16" customHeight="1" spans="1:5">
      <c r="A280" s="10">
        <v>24112011008</v>
      </c>
      <c r="B280" s="10" t="s">
        <v>8</v>
      </c>
      <c r="C280" s="11" t="s">
        <v>7</v>
      </c>
      <c r="D280" s="12"/>
      <c r="E280" s="11" t="s">
        <v>7</v>
      </c>
    </row>
    <row r="281" s="2" customFormat="1" ht="16" customHeight="1" spans="1:5">
      <c r="A281" s="10">
        <v>24112011009</v>
      </c>
      <c r="B281" s="10" t="s">
        <v>8</v>
      </c>
      <c r="C281" s="11" t="s">
        <v>7</v>
      </c>
      <c r="D281" s="12"/>
      <c r="E281" s="11" t="s">
        <v>7</v>
      </c>
    </row>
    <row r="282" s="2" customFormat="1" ht="16" customHeight="1" spans="1:5">
      <c r="A282" s="10">
        <v>24112011010</v>
      </c>
      <c r="B282" s="10" t="s">
        <v>8</v>
      </c>
      <c r="C282" s="11">
        <v>61.5</v>
      </c>
      <c r="D282" s="10">
        <v>2.5</v>
      </c>
      <c r="E282" s="10">
        <f t="shared" ref="E282:E288" si="36">D282+C282</f>
        <v>64</v>
      </c>
    </row>
    <row r="283" s="2" customFormat="1" ht="16" customHeight="1" spans="1:5">
      <c r="A283" s="10">
        <v>24112011011</v>
      </c>
      <c r="B283" s="10" t="s">
        <v>8</v>
      </c>
      <c r="C283" s="11">
        <v>65</v>
      </c>
      <c r="D283" s="12"/>
      <c r="E283" s="10">
        <f t="shared" si="36"/>
        <v>65</v>
      </c>
    </row>
    <row r="284" s="2" customFormat="1" ht="16" customHeight="1" spans="1:5">
      <c r="A284" s="10">
        <v>24112011012</v>
      </c>
      <c r="B284" s="10" t="s">
        <v>8</v>
      </c>
      <c r="C284" s="11">
        <v>57</v>
      </c>
      <c r="D284" s="12"/>
      <c r="E284" s="10">
        <f t="shared" si="36"/>
        <v>57</v>
      </c>
    </row>
    <row r="285" s="2" customFormat="1" ht="16" customHeight="1" spans="1:5">
      <c r="A285" s="10">
        <v>24112011013</v>
      </c>
      <c r="B285" s="10" t="s">
        <v>8</v>
      </c>
      <c r="C285" s="11">
        <v>71</v>
      </c>
      <c r="D285" s="10">
        <v>2.5</v>
      </c>
      <c r="E285" s="10">
        <f t="shared" si="36"/>
        <v>73.5</v>
      </c>
    </row>
    <row r="286" s="2" customFormat="1" ht="16" customHeight="1" spans="1:5">
      <c r="A286" s="10">
        <v>24112011014</v>
      </c>
      <c r="B286" s="10" t="s">
        <v>6</v>
      </c>
      <c r="C286" s="11">
        <v>66.5</v>
      </c>
      <c r="D286" s="12"/>
      <c r="E286" s="10">
        <f t="shared" si="36"/>
        <v>66.5</v>
      </c>
    </row>
    <row r="287" s="2" customFormat="1" ht="16" customHeight="1" spans="1:5">
      <c r="A287" s="10">
        <v>24112011015</v>
      </c>
      <c r="B287" s="10" t="s">
        <v>8</v>
      </c>
      <c r="C287" s="11">
        <v>74</v>
      </c>
      <c r="D287" s="12"/>
      <c r="E287" s="10">
        <f t="shared" si="36"/>
        <v>74</v>
      </c>
    </row>
    <row r="288" s="2" customFormat="1" ht="16" customHeight="1" spans="1:5">
      <c r="A288" s="10">
        <v>24112011016</v>
      </c>
      <c r="B288" s="10" t="s">
        <v>8</v>
      </c>
      <c r="C288" s="11">
        <v>64</v>
      </c>
      <c r="D288" s="10">
        <v>2.5</v>
      </c>
      <c r="E288" s="10">
        <f t="shared" si="36"/>
        <v>66.5</v>
      </c>
    </row>
    <row r="289" s="2" customFormat="1" ht="16" customHeight="1" spans="1:5">
      <c r="A289" s="10">
        <v>24112011017</v>
      </c>
      <c r="B289" s="10" t="s">
        <v>8</v>
      </c>
      <c r="C289" s="11" t="s">
        <v>7</v>
      </c>
      <c r="D289" s="12"/>
      <c r="E289" s="11" t="s">
        <v>7</v>
      </c>
    </row>
    <row r="290" s="2" customFormat="1" ht="16" customHeight="1" spans="1:5">
      <c r="A290" s="10">
        <v>24112011018</v>
      </c>
      <c r="B290" s="10" t="s">
        <v>8</v>
      </c>
      <c r="C290" s="11">
        <v>59.5</v>
      </c>
      <c r="D290" s="12"/>
      <c r="E290" s="10">
        <f t="shared" ref="E290:E292" si="37">D290+C290</f>
        <v>59.5</v>
      </c>
    </row>
    <row r="291" s="2" customFormat="1" ht="16" customHeight="1" spans="1:5">
      <c r="A291" s="10">
        <v>24112011019</v>
      </c>
      <c r="B291" s="10" t="s">
        <v>6</v>
      </c>
      <c r="C291" s="11">
        <v>66</v>
      </c>
      <c r="D291" s="12"/>
      <c r="E291" s="10">
        <f t="shared" si="37"/>
        <v>66</v>
      </c>
    </row>
    <row r="292" s="2" customFormat="1" ht="16" customHeight="1" spans="1:5">
      <c r="A292" s="10">
        <v>24112011020</v>
      </c>
      <c r="B292" s="10" t="s">
        <v>8</v>
      </c>
      <c r="C292" s="11">
        <v>63.5</v>
      </c>
      <c r="D292" s="10">
        <v>2.5</v>
      </c>
      <c r="E292" s="10">
        <f t="shared" si="37"/>
        <v>66</v>
      </c>
    </row>
    <row r="293" s="2" customFormat="1" ht="16" customHeight="1" spans="1:5">
      <c r="A293" s="10">
        <v>24112011021</v>
      </c>
      <c r="B293" s="10" t="s">
        <v>8</v>
      </c>
      <c r="C293" s="11" t="s">
        <v>7</v>
      </c>
      <c r="D293" s="12"/>
      <c r="E293" s="11" t="s">
        <v>7</v>
      </c>
    </row>
    <row r="294" s="2" customFormat="1" ht="16" customHeight="1" spans="1:5">
      <c r="A294" s="10">
        <v>24112011022</v>
      </c>
      <c r="B294" s="10" t="s">
        <v>8</v>
      </c>
      <c r="C294" s="11">
        <v>53.5</v>
      </c>
      <c r="D294" s="12"/>
      <c r="E294" s="10">
        <f t="shared" ref="E294:E297" si="38">D294+C294</f>
        <v>53.5</v>
      </c>
    </row>
    <row r="295" s="2" customFormat="1" ht="16" customHeight="1" spans="1:5">
      <c r="A295" s="10">
        <v>24112011023</v>
      </c>
      <c r="B295" s="10" t="s">
        <v>6</v>
      </c>
      <c r="C295" s="11" t="s">
        <v>7</v>
      </c>
      <c r="D295" s="12"/>
      <c r="E295" s="11" t="s">
        <v>7</v>
      </c>
    </row>
    <row r="296" s="2" customFormat="1" ht="16" customHeight="1" spans="1:5">
      <c r="A296" s="10">
        <v>24112011024</v>
      </c>
      <c r="B296" s="10" t="s">
        <v>8</v>
      </c>
      <c r="C296" s="11">
        <v>55.5</v>
      </c>
      <c r="D296" s="10">
        <v>2</v>
      </c>
      <c r="E296" s="10">
        <f t="shared" si="38"/>
        <v>57.5</v>
      </c>
    </row>
    <row r="297" s="2" customFormat="1" ht="16" customHeight="1" spans="1:5">
      <c r="A297" s="10">
        <v>24112011025</v>
      </c>
      <c r="B297" s="10" t="s">
        <v>8</v>
      </c>
      <c r="C297" s="11">
        <v>62.5</v>
      </c>
      <c r="D297" s="10">
        <v>4.5</v>
      </c>
      <c r="E297" s="10">
        <f t="shared" si="38"/>
        <v>67</v>
      </c>
    </row>
    <row r="298" s="2" customFormat="1" ht="16" customHeight="1" spans="1:5">
      <c r="A298" s="10">
        <v>24112011026</v>
      </c>
      <c r="B298" s="10" t="s">
        <v>6</v>
      </c>
      <c r="C298" s="11" t="s">
        <v>7</v>
      </c>
      <c r="D298" s="12"/>
      <c r="E298" s="11" t="s">
        <v>7</v>
      </c>
    </row>
    <row r="299" s="2" customFormat="1" ht="16" customHeight="1" spans="1:5">
      <c r="A299" s="10">
        <v>24112011027</v>
      </c>
      <c r="B299" s="10" t="s">
        <v>8</v>
      </c>
      <c r="C299" s="11">
        <v>62</v>
      </c>
      <c r="D299" s="10">
        <v>2</v>
      </c>
      <c r="E299" s="10">
        <f t="shared" ref="E299:E304" si="39">D299+C299</f>
        <v>64</v>
      </c>
    </row>
    <row r="300" s="2" customFormat="1" ht="16" customHeight="1" spans="1:5">
      <c r="A300" s="10">
        <v>24112011028</v>
      </c>
      <c r="B300" s="10" t="s">
        <v>8</v>
      </c>
      <c r="C300" s="11">
        <v>72</v>
      </c>
      <c r="D300" s="12"/>
      <c r="E300" s="10">
        <f t="shared" si="39"/>
        <v>72</v>
      </c>
    </row>
    <row r="301" s="2" customFormat="1" ht="16" customHeight="1" spans="1:5">
      <c r="A301" s="10">
        <v>24112011029</v>
      </c>
      <c r="B301" s="10" t="s">
        <v>6</v>
      </c>
      <c r="C301" s="11" t="s">
        <v>7</v>
      </c>
      <c r="D301" s="12"/>
      <c r="E301" s="11" t="s">
        <v>7</v>
      </c>
    </row>
    <row r="302" s="2" customFormat="1" ht="16" customHeight="1" spans="1:5">
      <c r="A302" s="10">
        <v>24112011030</v>
      </c>
      <c r="B302" s="10" t="s">
        <v>6</v>
      </c>
      <c r="C302" s="11">
        <v>63.5</v>
      </c>
      <c r="D302" s="10">
        <v>2.5</v>
      </c>
      <c r="E302" s="10">
        <f t="shared" si="39"/>
        <v>66</v>
      </c>
    </row>
    <row r="303" s="2" customFormat="1" ht="16" customHeight="1" spans="1:5">
      <c r="A303" s="10">
        <v>24112011101</v>
      </c>
      <c r="B303" s="10" t="s">
        <v>8</v>
      </c>
      <c r="C303" s="11">
        <v>62</v>
      </c>
      <c r="D303" s="10">
        <v>4.5</v>
      </c>
      <c r="E303" s="10">
        <f t="shared" si="39"/>
        <v>66.5</v>
      </c>
    </row>
    <row r="304" s="2" customFormat="1" ht="16" customHeight="1" spans="1:5">
      <c r="A304" s="10">
        <v>24112011102</v>
      </c>
      <c r="B304" s="10" t="s">
        <v>8</v>
      </c>
      <c r="C304" s="11">
        <v>65</v>
      </c>
      <c r="D304" s="10">
        <v>2</v>
      </c>
      <c r="E304" s="10">
        <f t="shared" si="39"/>
        <v>67</v>
      </c>
    </row>
    <row r="305" s="2" customFormat="1" ht="16" customHeight="1" spans="1:5">
      <c r="A305" s="10">
        <v>24112011103</v>
      </c>
      <c r="B305" s="10" t="s">
        <v>8</v>
      </c>
      <c r="C305" s="11" t="s">
        <v>7</v>
      </c>
      <c r="D305" s="12"/>
      <c r="E305" s="11" t="s">
        <v>7</v>
      </c>
    </row>
    <row r="306" s="2" customFormat="1" ht="16" customHeight="1" spans="1:5">
      <c r="A306" s="10">
        <v>24112011104</v>
      </c>
      <c r="B306" s="10" t="s">
        <v>8</v>
      </c>
      <c r="C306" s="11">
        <v>50.5</v>
      </c>
      <c r="D306" s="10"/>
      <c r="E306" s="10">
        <f t="shared" ref="E306:E316" si="40">D306+C306</f>
        <v>50.5</v>
      </c>
    </row>
    <row r="307" s="2" customFormat="1" ht="16" customHeight="1" spans="1:5">
      <c r="A307" s="10">
        <v>24112011105</v>
      </c>
      <c r="B307" s="10" t="s">
        <v>6</v>
      </c>
      <c r="C307" s="11">
        <v>60</v>
      </c>
      <c r="D307" s="10">
        <v>2.5</v>
      </c>
      <c r="E307" s="10">
        <f t="shared" si="40"/>
        <v>62.5</v>
      </c>
    </row>
    <row r="308" s="2" customFormat="1" ht="16" customHeight="1" spans="1:5">
      <c r="A308" s="10">
        <v>24112011106</v>
      </c>
      <c r="B308" s="10" t="s">
        <v>8</v>
      </c>
      <c r="C308" s="11" t="s">
        <v>7</v>
      </c>
      <c r="D308" s="12"/>
      <c r="E308" s="11" t="s">
        <v>7</v>
      </c>
    </row>
    <row r="309" s="2" customFormat="1" ht="16" customHeight="1" spans="1:5">
      <c r="A309" s="10">
        <v>24112011107</v>
      </c>
      <c r="B309" s="10" t="s">
        <v>6</v>
      </c>
      <c r="C309" s="11">
        <v>60.5</v>
      </c>
      <c r="D309" s="12"/>
      <c r="E309" s="10">
        <f t="shared" si="40"/>
        <v>60.5</v>
      </c>
    </row>
    <row r="310" s="2" customFormat="1" ht="16" customHeight="1" spans="1:5">
      <c r="A310" s="10">
        <v>24112011108</v>
      </c>
      <c r="B310" s="10" t="s">
        <v>8</v>
      </c>
      <c r="C310" s="11">
        <v>63.5</v>
      </c>
      <c r="D310" s="10">
        <v>2.5</v>
      </c>
      <c r="E310" s="10">
        <f t="shared" si="40"/>
        <v>66</v>
      </c>
    </row>
    <row r="311" s="2" customFormat="1" ht="16" customHeight="1" spans="1:5">
      <c r="A311" s="10">
        <v>24112011109</v>
      </c>
      <c r="B311" s="10" t="s">
        <v>6</v>
      </c>
      <c r="C311" s="11">
        <v>60.5</v>
      </c>
      <c r="D311" s="12"/>
      <c r="E311" s="10">
        <f t="shared" si="40"/>
        <v>60.5</v>
      </c>
    </row>
    <row r="312" s="2" customFormat="1" ht="16" customHeight="1" spans="1:5">
      <c r="A312" s="10">
        <v>24112011110</v>
      </c>
      <c r="B312" s="10" t="s">
        <v>8</v>
      </c>
      <c r="C312" s="11">
        <v>61</v>
      </c>
      <c r="D312" s="12"/>
      <c r="E312" s="10">
        <f t="shared" si="40"/>
        <v>61</v>
      </c>
    </row>
    <row r="313" s="2" customFormat="1" ht="16" customHeight="1" spans="1:5">
      <c r="A313" s="10">
        <v>24112011111</v>
      </c>
      <c r="B313" s="10" t="s">
        <v>8</v>
      </c>
      <c r="C313" s="11">
        <v>66.5</v>
      </c>
      <c r="D313" s="12"/>
      <c r="E313" s="10">
        <f t="shared" si="40"/>
        <v>66.5</v>
      </c>
    </row>
    <row r="314" s="2" customFormat="1" ht="16" customHeight="1" spans="1:5">
      <c r="A314" s="10">
        <v>24112011112</v>
      </c>
      <c r="B314" s="10" t="s">
        <v>8</v>
      </c>
      <c r="C314" s="11">
        <v>68.5</v>
      </c>
      <c r="D314" s="10">
        <v>4.5</v>
      </c>
      <c r="E314" s="10">
        <f t="shared" si="40"/>
        <v>73</v>
      </c>
    </row>
    <row r="315" s="2" customFormat="1" ht="16" customHeight="1" spans="1:5">
      <c r="A315" s="10">
        <v>24112011113</v>
      </c>
      <c r="B315" s="10" t="s">
        <v>6</v>
      </c>
      <c r="C315" s="11">
        <v>72</v>
      </c>
      <c r="D315" s="12"/>
      <c r="E315" s="10">
        <f t="shared" si="40"/>
        <v>72</v>
      </c>
    </row>
    <row r="316" s="2" customFormat="1" ht="16" customHeight="1" spans="1:5">
      <c r="A316" s="10">
        <v>24112011114</v>
      </c>
      <c r="B316" s="10" t="s">
        <v>6</v>
      </c>
      <c r="C316" s="11">
        <v>73.5</v>
      </c>
      <c r="D316" s="10">
        <v>4.5</v>
      </c>
      <c r="E316" s="10">
        <f t="shared" si="40"/>
        <v>78</v>
      </c>
    </row>
    <row r="317" s="2" customFormat="1" ht="16" customHeight="1" spans="1:5">
      <c r="A317" s="10">
        <v>24112011115</v>
      </c>
      <c r="B317" s="10" t="s">
        <v>6</v>
      </c>
      <c r="C317" s="11" t="s">
        <v>7</v>
      </c>
      <c r="D317" s="12"/>
      <c r="E317" s="11" t="s">
        <v>7</v>
      </c>
    </row>
    <row r="318" s="2" customFormat="1" ht="16" customHeight="1" spans="1:5">
      <c r="A318" s="10">
        <v>24112011116</v>
      </c>
      <c r="B318" s="10" t="s">
        <v>6</v>
      </c>
      <c r="C318" s="11" t="s">
        <v>7</v>
      </c>
      <c r="D318" s="12"/>
      <c r="E318" s="11" t="s">
        <v>7</v>
      </c>
    </row>
    <row r="319" s="2" customFormat="1" ht="16" customHeight="1" spans="1:5">
      <c r="A319" s="10">
        <v>24112011117</v>
      </c>
      <c r="B319" s="10" t="s">
        <v>8</v>
      </c>
      <c r="C319" s="11">
        <v>55</v>
      </c>
      <c r="D319" s="12"/>
      <c r="E319" s="10">
        <f t="shared" ref="E319:E323" si="41">D319+C319</f>
        <v>55</v>
      </c>
    </row>
    <row r="320" s="2" customFormat="1" ht="16" customHeight="1" spans="1:5">
      <c r="A320" s="10">
        <v>24112011118</v>
      </c>
      <c r="B320" s="10" t="s">
        <v>8</v>
      </c>
      <c r="C320" s="11" t="s">
        <v>7</v>
      </c>
      <c r="D320" s="12"/>
      <c r="E320" s="11" t="s">
        <v>7</v>
      </c>
    </row>
    <row r="321" s="2" customFormat="1" ht="16" customHeight="1" spans="1:5">
      <c r="A321" s="10">
        <v>24112011119</v>
      </c>
      <c r="B321" s="10" t="s">
        <v>8</v>
      </c>
      <c r="C321" s="11">
        <v>67</v>
      </c>
      <c r="D321" s="10">
        <v>2.5</v>
      </c>
      <c r="E321" s="10">
        <f t="shared" si="41"/>
        <v>69.5</v>
      </c>
    </row>
    <row r="322" s="2" customFormat="1" ht="16" customHeight="1" spans="1:5">
      <c r="A322" s="10">
        <v>24112011120</v>
      </c>
      <c r="B322" s="10" t="s">
        <v>8</v>
      </c>
      <c r="C322" s="11">
        <v>52</v>
      </c>
      <c r="D322" s="12"/>
      <c r="E322" s="10">
        <f t="shared" si="41"/>
        <v>52</v>
      </c>
    </row>
    <row r="323" s="2" customFormat="1" ht="16" customHeight="1" spans="1:5">
      <c r="A323" s="10">
        <v>24112011121</v>
      </c>
      <c r="B323" s="10" t="s">
        <v>8</v>
      </c>
      <c r="C323" s="11">
        <v>56.5</v>
      </c>
      <c r="D323" s="10">
        <v>2.5</v>
      </c>
      <c r="E323" s="10">
        <f t="shared" si="41"/>
        <v>59</v>
      </c>
    </row>
    <row r="324" s="2" customFormat="1" ht="16" customHeight="1" spans="1:5">
      <c r="A324" s="10">
        <v>24112011122</v>
      </c>
      <c r="B324" s="10" t="s">
        <v>8</v>
      </c>
      <c r="C324" s="11" t="s">
        <v>7</v>
      </c>
      <c r="D324" s="12"/>
      <c r="E324" s="11" t="s">
        <v>7</v>
      </c>
    </row>
    <row r="325" s="2" customFormat="1" ht="16" customHeight="1" spans="1:5">
      <c r="A325" s="10">
        <v>24112011123</v>
      </c>
      <c r="B325" s="10" t="s">
        <v>6</v>
      </c>
      <c r="C325" s="11">
        <v>57</v>
      </c>
      <c r="D325" s="12"/>
      <c r="E325" s="10">
        <f t="shared" ref="E325:E329" si="42">D325+C325</f>
        <v>57</v>
      </c>
    </row>
    <row r="326" s="2" customFormat="1" ht="16" customHeight="1" spans="1:5">
      <c r="A326" s="10">
        <v>24112011124</v>
      </c>
      <c r="B326" s="10" t="s">
        <v>8</v>
      </c>
      <c r="C326" s="11">
        <v>56.5</v>
      </c>
      <c r="D326" s="12"/>
      <c r="E326" s="10">
        <f t="shared" si="42"/>
        <v>56.5</v>
      </c>
    </row>
    <row r="327" s="2" customFormat="1" ht="16" customHeight="1" spans="1:5">
      <c r="A327" s="10">
        <v>24112011125</v>
      </c>
      <c r="B327" s="10" t="s">
        <v>6</v>
      </c>
      <c r="C327" s="11">
        <v>63.5</v>
      </c>
      <c r="D327" s="12"/>
      <c r="E327" s="10">
        <f t="shared" si="42"/>
        <v>63.5</v>
      </c>
    </row>
    <row r="328" s="2" customFormat="1" ht="16" customHeight="1" spans="1:5">
      <c r="A328" s="10">
        <v>24112011126</v>
      </c>
      <c r="B328" s="10" t="s">
        <v>8</v>
      </c>
      <c r="C328" s="11">
        <v>60.5</v>
      </c>
      <c r="D328" s="10">
        <v>2.5</v>
      </c>
      <c r="E328" s="10">
        <f t="shared" si="42"/>
        <v>63</v>
      </c>
    </row>
    <row r="329" s="2" customFormat="1" ht="16" customHeight="1" spans="1:5">
      <c r="A329" s="10">
        <v>24112011127</v>
      </c>
      <c r="B329" s="10" t="s">
        <v>8</v>
      </c>
      <c r="C329" s="11">
        <v>63</v>
      </c>
      <c r="D329" s="10">
        <v>2.5</v>
      </c>
      <c r="E329" s="10">
        <f t="shared" si="42"/>
        <v>65.5</v>
      </c>
    </row>
    <row r="330" s="2" customFormat="1" ht="16" customHeight="1" spans="1:5">
      <c r="A330" s="10">
        <v>24112011128</v>
      </c>
      <c r="B330" s="10" t="s">
        <v>6</v>
      </c>
      <c r="C330" s="11" t="s">
        <v>7</v>
      </c>
      <c r="D330" s="12"/>
      <c r="E330" s="11" t="s">
        <v>7</v>
      </c>
    </row>
    <row r="331" s="2" customFormat="1" ht="16" customHeight="1" spans="1:5">
      <c r="A331" s="10">
        <v>24112011129</v>
      </c>
      <c r="B331" s="10" t="s">
        <v>8</v>
      </c>
      <c r="C331" s="11" t="s">
        <v>7</v>
      </c>
      <c r="D331" s="12"/>
      <c r="E331" s="11" t="s">
        <v>7</v>
      </c>
    </row>
    <row r="332" s="2" customFormat="1" ht="16" customHeight="1" spans="1:5">
      <c r="A332" s="10">
        <v>24112011130</v>
      </c>
      <c r="B332" s="10" t="s">
        <v>8</v>
      </c>
      <c r="C332" s="11" t="s">
        <v>7</v>
      </c>
      <c r="D332" s="12"/>
      <c r="E332" s="11" t="s">
        <v>7</v>
      </c>
    </row>
    <row r="333" s="2" customFormat="1" ht="16" customHeight="1" spans="1:5">
      <c r="A333" s="10">
        <v>24112011201</v>
      </c>
      <c r="B333" s="10" t="s">
        <v>8</v>
      </c>
      <c r="C333" s="11">
        <v>67</v>
      </c>
      <c r="D333" s="12"/>
      <c r="E333" s="10">
        <f t="shared" ref="E333:E340" si="43">D333+C333</f>
        <v>67</v>
      </c>
    </row>
    <row r="334" s="2" customFormat="1" ht="16" customHeight="1" spans="1:5">
      <c r="A334" s="10">
        <v>24112011202</v>
      </c>
      <c r="B334" s="10" t="s">
        <v>8</v>
      </c>
      <c r="C334" s="11">
        <v>58</v>
      </c>
      <c r="D334" s="12"/>
      <c r="E334" s="10">
        <f t="shared" si="43"/>
        <v>58</v>
      </c>
    </row>
    <row r="335" s="2" customFormat="1" ht="16" customHeight="1" spans="1:5">
      <c r="A335" s="10">
        <v>24112011203</v>
      </c>
      <c r="B335" s="10" t="s">
        <v>6</v>
      </c>
      <c r="C335" s="11" t="s">
        <v>7</v>
      </c>
      <c r="D335" s="12"/>
      <c r="E335" s="11" t="s">
        <v>7</v>
      </c>
    </row>
    <row r="336" s="3" customFormat="1" ht="16" customHeight="1" spans="1:5">
      <c r="A336" s="13">
        <v>24112011204</v>
      </c>
      <c r="B336" s="13" t="s">
        <v>6</v>
      </c>
      <c r="C336" s="14">
        <v>56.5</v>
      </c>
      <c r="D336" s="13">
        <v>2</v>
      </c>
      <c r="E336" s="13">
        <f t="shared" si="43"/>
        <v>58.5</v>
      </c>
    </row>
    <row r="337" s="2" customFormat="1" ht="16" customHeight="1" spans="1:5">
      <c r="A337" s="10">
        <v>24112011205</v>
      </c>
      <c r="B337" s="10" t="s">
        <v>8</v>
      </c>
      <c r="C337" s="11">
        <v>55.5</v>
      </c>
      <c r="D337" s="12"/>
      <c r="E337" s="10">
        <f t="shared" si="43"/>
        <v>55.5</v>
      </c>
    </row>
    <row r="338" s="2" customFormat="1" ht="16" customHeight="1" spans="1:5">
      <c r="A338" s="10">
        <v>24112011206</v>
      </c>
      <c r="B338" s="10" t="s">
        <v>6</v>
      </c>
      <c r="C338" s="11">
        <v>53</v>
      </c>
      <c r="D338" s="12"/>
      <c r="E338" s="10">
        <f t="shared" si="43"/>
        <v>53</v>
      </c>
    </row>
    <row r="339" s="2" customFormat="1" ht="16" customHeight="1" spans="1:5">
      <c r="A339" s="10">
        <v>24112011207</v>
      </c>
      <c r="B339" s="10" t="s">
        <v>8</v>
      </c>
      <c r="C339" s="11">
        <v>65</v>
      </c>
      <c r="D339" s="12"/>
      <c r="E339" s="10">
        <f t="shared" si="43"/>
        <v>65</v>
      </c>
    </row>
    <row r="340" s="2" customFormat="1" ht="16" customHeight="1" spans="1:5">
      <c r="A340" s="10">
        <v>24112011208</v>
      </c>
      <c r="B340" s="10" t="s">
        <v>8</v>
      </c>
      <c r="C340" s="11">
        <v>71</v>
      </c>
      <c r="D340" s="12"/>
      <c r="E340" s="10">
        <f t="shared" si="43"/>
        <v>71</v>
      </c>
    </row>
    <row r="341" s="2" customFormat="1" ht="16" customHeight="1" spans="1:5">
      <c r="A341" s="10">
        <v>24112011209</v>
      </c>
      <c r="B341" s="10" t="s">
        <v>8</v>
      </c>
      <c r="C341" s="11" t="s">
        <v>7</v>
      </c>
      <c r="D341" s="12"/>
      <c r="E341" s="11" t="s">
        <v>7</v>
      </c>
    </row>
    <row r="342" s="2" customFormat="1" ht="16" customHeight="1" spans="1:5">
      <c r="A342" s="10">
        <v>24112011210</v>
      </c>
      <c r="B342" s="10" t="s">
        <v>6</v>
      </c>
      <c r="C342" s="11">
        <v>51.5</v>
      </c>
      <c r="D342" s="12"/>
      <c r="E342" s="10">
        <f t="shared" ref="E342:E348" si="44">D342+C342</f>
        <v>51.5</v>
      </c>
    </row>
    <row r="343" s="2" customFormat="1" ht="16" customHeight="1" spans="1:5">
      <c r="A343" s="10">
        <v>24112011211</v>
      </c>
      <c r="B343" s="10" t="s">
        <v>8</v>
      </c>
      <c r="C343" s="11" t="s">
        <v>7</v>
      </c>
      <c r="D343" s="12"/>
      <c r="E343" s="11" t="s">
        <v>7</v>
      </c>
    </row>
    <row r="344" s="2" customFormat="1" ht="16" customHeight="1" spans="1:5">
      <c r="A344" s="10">
        <v>24112011212</v>
      </c>
      <c r="B344" s="10" t="s">
        <v>8</v>
      </c>
      <c r="C344" s="11">
        <v>67.5</v>
      </c>
      <c r="D344" s="12"/>
      <c r="E344" s="10">
        <f t="shared" si="44"/>
        <v>67.5</v>
      </c>
    </row>
    <row r="345" s="2" customFormat="1" ht="16" customHeight="1" spans="1:5">
      <c r="A345" s="10">
        <v>24112011213</v>
      </c>
      <c r="B345" s="10" t="s">
        <v>8</v>
      </c>
      <c r="C345" s="11" t="s">
        <v>7</v>
      </c>
      <c r="D345" s="12"/>
      <c r="E345" s="11" t="s">
        <v>7</v>
      </c>
    </row>
    <row r="346" s="2" customFormat="1" ht="16" customHeight="1" spans="1:5">
      <c r="A346" s="10">
        <v>24112011214</v>
      </c>
      <c r="B346" s="10" t="s">
        <v>8</v>
      </c>
      <c r="C346" s="11">
        <v>64</v>
      </c>
      <c r="D346" s="12"/>
      <c r="E346" s="10">
        <f t="shared" si="44"/>
        <v>64</v>
      </c>
    </row>
    <row r="347" s="2" customFormat="1" ht="16" customHeight="1" spans="1:5">
      <c r="A347" s="10">
        <v>24112011215</v>
      </c>
      <c r="B347" s="10" t="s">
        <v>8</v>
      </c>
      <c r="C347" s="11">
        <v>58.5</v>
      </c>
      <c r="D347" s="10">
        <v>2.5</v>
      </c>
      <c r="E347" s="10">
        <f t="shared" si="44"/>
        <v>61</v>
      </c>
    </row>
    <row r="348" s="2" customFormat="1" ht="16" customHeight="1" spans="1:5">
      <c r="A348" s="10">
        <v>24112011216</v>
      </c>
      <c r="B348" s="10" t="s">
        <v>6</v>
      </c>
      <c r="C348" s="11">
        <v>73.5</v>
      </c>
      <c r="D348" s="10">
        <v>2.5</v>
      </c>
      <c r="E348" s="10">
        <f t="shared" si="44"/>
        <v>76</v>
      </c>
    </row>
    <row r="349" s="2" customFormat="1" ht="16" customHeight="1" spans="1:5">
      <c r="A349" s="10">
        <v>24112011217</v>
      </c>
      <c r="B349" s="10" t="s">
        <v>6</v>
      </c>
      <c r="C349" s="11" t="s">
        <v>7</v>
      </c>
      <c r="D349" s="12"/>
      <c r="E349" s="11" t="s">
        <v>7</v>
      </c>
    </row>
    <row r="350" s="2" customFormat="1" ht="16" customHeight="1" spans="1:5">
      <c r="A350" s="10">
        <v>24112011218</v>
      </c>
      <c r="B350" s="10" t="s">
        <v>8</v>
      </c>
      <c r="C350" s="11">
        <v>70</v>
      </c>
      <c r="D350" s="10">
        <v>2.5</v>
      </c>
      <c r="E350" s="10">
        <f t="shared" ref="E350:E362" si="45">D350+C350</f>
        <v>72.5</v>
      </c>
    </row>
    <row r="351" s="2" customFormat="1" ht="16" customHeight="1" spans="1:5">
      <c r="A351" s="10">
        <v>24112011219</v>
      </c>
      <c r="B351" s="10" t="s">
        <v>6</v>
      </c>
      <c r="C351" s="11" t="s">
        <v>7</v>
      </c>
      <c r="D351" s="12"/>
      <c r="E351" s="11" t="s">
        <v>7</v>
      </c>
    </row>
    <row r="352" s="2" customFormat="1" ht="16" customHeight="1" spans="1:5">
      <c r="A352" s="10">
        <v>24112011220</v>
      </c>
      <c r="B352" s="10" t="s">
        <v>8</v>
      </c>
      <c r="C352" s="11">
        <v>65.5</v>
      </c>
      <c r="D352" s="12"/>
      <c r="E352" s="10">
        <f t="shared" si="45"/>
        <v>65.5</v>
      </c>
    </row>
    <row r="353" s="2" customFormat="1" ht="16" customHeight="1" spans="1:5">
      <c r="A353" s="10">
        <v>24112011221</v>
      </c>
      <c r="B353" s="10" t="s">
        <v>6</v>
      </c>
      <c r="C353" s="11" t="s">
        <v>7</v>
      </c>
      <c r="D353" s="12"/>
      <c r="E353" s="11" t="s">
        <v>7</v>
      </c>
    </row>
    <row r="354" s="2" customFormat="1" ht="16" customHeight="1" spans="1:5">
      <c r="A354" s="10">
        <v>24112011222</v>
      </c>
      <c r="B354" s="10" t="s">
        <v>8</v>
      </c>
      <c r="C354" s="11" t="s">
        <v>7</v>
      </c>
      <c r="D354" s="12"/>
      <c r="E354" s="11" t="s">
        <v>7</v>
      </c>
    </row>
    <row r="355" s="2" customFormat="1" ht="16" customHeight="1" spans="1:5">
      <c r="A355" s="10">
        <v>24112011223</v>
      </c>
      <c r="B355" s="10" t="s">
        <v>6</v>
      </c>
      <c r="C355" s="11">
        <v>72</v>
      </c>
      <c r="D355" s="12"/>
      <c r="E355" s="10">
        <f t="shared" si="45"/>
        <v>72</v>
      </c>
    </row>
    <row r="356" s="2" customFormat="1" ht="16" customHeight="1" spans="1:5">
      <c r="A356" s="10">
        <v>24112011224</v>
      </c>
      <c r="B356" s="10" t="s">
        <v>8</v>
      </c>
      <c r="C356" s="11">
        <v>47</v>
      </c>
      <c r="D356" s="10">
        <v>2.5</v>
      </c>
      <c r="E356" s="10">
        <f t="shared" si="45"/>
        <v>49.5</v>
      </c>
    </row>
    <row r="357" s="2" customFormat="1" ht="16" customHeight="1" spans="1:5">
      <c r="A357" s="10">
        <v>24112011225</v>
      </c>
      <c r="B357" s="10" t="s">
        <v>8</v>
      </c>
      <c r="C357" s="11">
        <v>68</v>
      </c>
      <c r="D357" s="10">
        <v>5</v>
      </c>
      <c r="E357" s="10">
        <f t="shared" si="45"/>
        <v>73</v>
      </c>
    </row>
    <row r="358" s="2" customFormat="1" ht="16" customHeight="1" spans="1:5">
      <c r="A358" s="10">
        <v>24112011226</v>
      </c>
      <c r="B358" s="10" t="s">
        <v>8</v>
      </c>
      <c r="C358" s="11">
        <v>63</v>
      </c>
      <c r="D358" s="12"/>
      <c r="E358" s="10">
        <f t="shared" si="45"/>
        <v>63</v>
      </c>
    </row>
    <row r="359" s="2" customFormat="1" ht="16" customHeight="1" spans="1:5">
      <c r="A359" s="10">
        <v>24112011227</v>
      </c>
      <c r="B359" s="10" t="s">
        <v>8</v>
      </c>
      <c r="C359" s="11">
        <v>49.5</v>
      </c>
      <c r="D359" s="10">
        <v>2.5</v>
      </c>
      <c r="E359" s="10">
        <f t="shared" si="45"/>
        <v>52</v>
      </c>
    </row>
    <row r="360" s="2" customFormat="1" ht="16" customHeight="1" spans="1:5">
      <c r="A360" s="10">
        <v>24112011228</v>
      </c>
      <c r="B360" s="10" t="s">
        <v>8</v>
      </c>
      <c r="C360" s="11">
        <v>63.5</v>
      </c>
      <c r="D360" s="10">
        <v>2</v>
      </c>
      <c r="E360" s="10">
        <f t="shared" si="45"/>
        <v>65.5</v>
      </c>
    </row>
    <row r="361" s="2" customFormat="1" ht="16" customHeight="1" spans="1:5">
      <c r="A361" s="10">
        <v>24112011229</v>
      </c>
      <c r="B361" s="10" t="s">
        <v>6</v>
      </c>
      <c r="C361" s="11">
        <v>64</v>
      </c>
      <c r="D361" s="12"/>
      <c r="E361" s="10">
        <f t="shared" si="45"/>
        <v>64</v>
      </c>
    </row>
    <row r="362" s="2" customFormat="1" ht="16" customHeight="1" spans="1:5">
      <c r="A362" s="10">
        <v>24112011230</v>
      </c>
      <c r="B362" s="10" t="s">
        <v>6</v>
      </c>
      <c r="C362" s="11">
        <v>61.5</v>
      </c>
      <c r="D362" s="12"/>
      <c r="E362" s="10">
        <f t="shared" si="45"/>
        <v>61.5</v>
      </c>
    </row>
    <row r="363" s="2" customFormat="1" ht="16" customHeight="1" spans="1:5">
      <c r="A363" s="10">
        <v>24112011301</v>
      </c>
      <c r="B363" s="10" t="s">
        <v>8</v>
      </c>
      <c r="C363" s="11" t="s">
        <v>7</v>
      </c>
      <c r="D363" s="12"/>
      <c r="E363" s="11" t="s">
        <v>7</v>
      </c>
    </row>
    <row r="364" s="2" customFormat="1" ht="16" customHeight="1" spans="1:5">
      <c r="A364" s="10">
        <v>24112011302</v>
      </c>
      <c r="B364" s="10" t="s">
        <v>8</v>
      </c>
      <c r="C364" s="11">
        <v>69</v>
      </c>
      <c r="D364" s="12"/>
      <c r="E364" s="10">
        <f t="shared" ref="E364:E388" si="46">D364+C364</f>
        <v>69</v>
      </c>
    </row>
    <row r="365" s="2" customFormat="1" ht="16" customHeight="1" spans="1:5">
      <c r="A365" s="10">
        <v>24112011303</v>
      </c>
      <c r="B365" s="10" t="s">
        <v>8</v>
      </c>
      <c r="C365" s="11" t="s">
        <v>7</v>
      </c>
      <c r="D365" s="12"/>
      <c r="E365" s="11" t="s">
        <v>7</v>
      </c>
    </row>
    <row r="366" s="2" customFormat="1" ht="16" customHeight="1" spans="1:5">
      <c r="A366" s="10">
        <v>24112011304</v>
      </c>
      <c r="B366" s="10" t="s">
        <v>6</v>
      </c>
      <c r="C366" s="11" t="s">
        <v>7</v>
      </c>
      <c r="D366" s="12"/>
      <c r="E366" s="11" t="s">
        <v>7</v>
      </c>
    </row>
    <row r="367" s="2" customFormat="1" ht="16" customHeight="1" spans="1:5">
      <c r="A367" s="10">
        <v>24112011305</v>
      </c>
      <c r="B367" s="10" t="s">
        <v>8</v>
      </c>
      <c r="C367" s="11">
        <v>55</v>
      </c>
      <c r="D367" s="12"/>
      <c r="E367" s="10">
        <f t="shared" si="46"/>
        <v>55</v>
      </c>
    </row>
    <row r="368" s="2" customFormat="1" ht="16" customHeight="1" spans="1:5">
      <c r="A368" s="10">
        <v>24112011306</v>
      </c>
      <c r="B368" s="10" t="s">
        <v>8</v>
      </c>
      <c r="C368" s="11">
        <v>59.5</v>
      </c>
      <c r="D368" s="10">
        <v>5</v>
      </c>
      <c r="E368" s="10">
        <f t="shared" si="46"/>
        <v>64.5</v>
      </c>
    </row>
    <row r="369" s="2" customFormat="1" ht="16" customHeight="1" spans="1:5">
      <c r="A369" s="10">
        <v>24112011307</v>
      </c>
      <c r="B369" s="10" t="s">
        <v>6</v>
      </c>
      <c r="C369" s="11">
        <v>67</v>
      </c>
      <c r="D369" s="12"/>
      <c r="E369" s="10">
        <f t="shared" si="46"/>
        <v>67</v>
      </c>
    </row>
    <row r="370" s="2" customFormat="1" ht="16" customHeight="1" spans="1:5">
      <c r="A370" s="10">
        <v>24112011308</v>
      </c>
      <c r="B370" s="10" t="s">
        <v>8</v>
      </c>
      <c r="C370" s="11">
        <v>68</v>
      </c>
      <c r="D370" s="12"/>
      <c r="E370" s="10">
        <f t="shared" si="46"/>
        <v>68</v>
      </c>
    </row>
    <row r="371" s="2" customFormat="1" ht="16" customHeight="1" spans="1:5">
      <c r="A371" s="10">
        <v>24112011309</v>
      </c>
      <c r="B371" s="10" t="s">
        <v>8</v>
      </c>
      <c r="C371" s="11">
        <v>49.5</v>
      </c>
      <c r="D371" s="12"/>
      <c r="E371" s="10">
        <f t="shared" si="46"/>
        <v>49.5</v>
      </c>
    </row>
    <row r="372" s="2" customFormat="1" ht="16" customHeight="1" spans="1:5">
      <c r="A372" s="10">
        <v>24112011310</v>
      </c>
      <c r="B372" s="10" t="s">
        <v>8</v>
      </c>
      <c r="C372" s="11">
        <v>61.5</v>
      </c>
      <c r="D372" s="12"/>
      <c r="E372" s="10">
        <f t="shared" si="46"/>
        <v>61.5</v>
      </c>
    </row>
    <row r="373" s="2" customFormat="1" ht="16" customHeight="1" spans="1:5">
      <c r="A373" s="10">
        <v>24112011311</v>
      </c>
      <c r="B373" s="10" t="s">
        <v>8</v>
      </c>
      <c r="C373" s="11">
        <v>49.5</v>
      </c>
      <c r="D373" s="12"/>
      <c r="E373" s="10">
        <f t="shared" si="46"/>
        <v>49.5</v>
      </c>
    </row>
    <row r="374" s="2" customFormat="1" ht="16" customHeight="1" spans="1:5">
      <c r="A374" s="10">
        <v>24112011312</v>
      </c>
      <c r="B374" s="10" t="s">
        <v>8</v>
      </c>
      <c r="C374" s="11">
        <v>69.5</v>
      </c>
      <c r="D374" s="12"/>
      <c r="E374" s="10">
        <f t="shared" si="46"/>
        <v>69.5</v>
      </c>
    </row>
    <row r="375" s="2" customFormat="1" ht="16" customHeight="1" spans="1:5">
      <c r="A375" s="10">
        <v>24112011313</v>
      </c>
      <c r="B375" s="10" t="s">
        <v>8</v>
      </c>
      <c r="C375" s="11">
        <v>73</v>
      </c>
      <c r="D375" s="10">
        <v>2</v>
      </c>
      <c r="E375" s="10">
        <f t="shared" si="46"/>
        <v>75</v>
      </c>
    </row>
    <row r="376" s="2" customFormat="1" ht="16" customHeight="1" spans="1:5">
      <c r="A376" s="10">
        <v>24112011314</v>
      </c>
      <c r="B376" s="10" t="s">
        <v>8</v>
      </c>
      <c r="C376" s="11">
        <v>71</v>
      </c>
      <c r="D376" s="10">
        <v>2.5</v>
      </c>
      <c r="E376" s="10">
        <f t="shared" si="46"/>
        <v>73.5</v>
      </c>
    </row>
    <row r="377" s="2" customFormat="1" ht="16" customHeight="1" spans="1:5">
      <c r="A377" s="10">
        <v>24112011315</v>
      </c>
      <c r="B377" s="10" t="s">
        <v>8</v>
      </c>
      <c r="C377" s="11">
        <v>50.5</v>
      </c>
      <c r="D377" s="10">
        <v>5</v>
      </c>
      <c r="E377" s="10">
        <f t="shared" si="46"/>
        <v>55.5</v>
      </c>
    </row>
    <row r="378" s="2" customFormat="1" ht="16" customHeight="1" spans="1:5">
      <c r="A378" s="10">
        <v>24112011316</v>
      </c>
      <c r="B378" s="10" t="s">
        <v>8</v>
      </c>
      <c r="C378" s="11">
        <v>55</v>
      </c>
      <c r="D378" s="10">
        <v>4.5</v>
      </c>
      <c r="E378" s="10">
        <f t="shared" si="46"/>
        <v>59.5</v>
      </c>
    </row>
    <row r="379" s="2" customFormat="1" ht="16" customHeight="1" spans="1:5">
      <c r="A379" s="10">
        <v>24112011317</v>
      </c>
      <c r="B379" s="10" t="s">
        <v>6</v>
      </c>
      <c r="C379" s="11">
        <v>73</v>
      </c>
      <c r="D379" s="10">
        <v>2.5</v>
      </c>
      <c r="E379" s="10">
        <f t="shared" si="46"/>
        <v>75.5</v>
      </c>
    </row>
    <row r="380" s="2" customFormat="1" ht="16" customHeight="1" spans="1:5">
      <c r="A380" s="10">
        <v>24112011318</v>
      </c>
      <c r="B380" s="10" t="s">
        <v>6</v>
      </c>
      <c r="C380" s="11">
        <v>71</v>
      </c>
      <c r="D380" s="12"/>
      <c r="E380" s="10">
        <f t="shared" si="46"/>
        <v>71</v>
      </c>
    </row>
    <row r="381" s="2" customFormat="1" ht="16" customHeight="1" spans="1:5">
      <c r="A381" s="10">
        <v>24112011319</v>
      </c>
      <c r="B381" s="10" t="s">
        <v>8</v>
      </c>
      <c r="C381" s="11">
        <v>55.5</v>
      </c>
      <c r="D381" s="12"/>
      <c r="E381" s="10">
        <f t="shared" si="46"/>
        <v>55.5</v>
      </c>
    </row>
    <row r="382" s="2" customFormat="1" ht="16" customHeight="1" spans="1:5">
      <c r="A382" s="10">
        <v>24112011320</v>
      </c>
      <c r="B382" s="10" t="s">
        <v>8</v>
      </c>
      <c r="C382" s="11">
        <v>69</v>
      </c>
      <c r="D382" s="10">
        <v>5</v>
      </c>
      <c r="E382" s="10">
        <f t="shared" si="46"/>
        <v>74</v>
      </c>
    </row>
    <row r="383" s="2" customFormat="1" ht="16" customHeight="1" spans="1:5">
      <c r="A383" s="10">
        <v>24112011321</v>
      </c>
      <c r="B383" s="10" t="s">
        <v>8</v>
      </c>
      <c r="C383" s="11">
        <v>58</v>
      </c>
      <c r="D383" s="10">
        <v>2.5</v>
      </c>
      <c r="E383" s="10">
        <f t="shared" si="46"/>
        <v>60.5</v>
      </c>
    </row>
    <row r="384" s="2" customFormat="1" ht="16" customHeight="1" spans="1:5">
      <c r="A384" s="10">
        <v>24112011322</v>
      </c>
      <c r="B384" s="10" t="s">
        <v>8</v>
      </c>
      <c r="C384" s="11">
        <v>65</v>
      </c>
      <c r="D384" s="10">
        <v>2.5</v>
      </c>
      <c r="E384" s="10">
        <f t="shared" si="46"/>
        <v>67.5</v>
      </c>
    </row>
    <row r="385" s="2" customFormat="1" ht="16" customHeight="1" spans="1:5">
      <c r="A385" s="10">
        <v>24112011323</v>
      </c>
      <c r="B385" s="10" t="s">
        <v>8</v>
      </c>
      <c r="C385" s="11">
        <v>71</v>
      </c>
      <c r="D385" s="12"/>
      <c r="E385" s="10">
        <f t="shared" si="46"/>
        <v>71</v>
      </c>
    </row>
    <row r="386" s="2" customFormat="1" ht="16" customHeight="1" spans="1:5">
      <c r="A386" s="10">
        <v>24112011324</v>
      </c>
      <c r="B386" s="10" t="s">
        <v>8</v>
      </c>
      <c r="C386" s="11">
        <v>69</v>
      </c>
      <c r="D386" s="10">
        <v>2</v>
      </c>
      <c r="E386" s="10">
        <f t="shared" si="46"/>
        <v>71</v>
      </c>
    </row>
    <row r="387" s="2" customFormat="1" ht="16" customHeight="1" spans="1:5">
      <c r="A387" s="10">
        <v>24112011325</v>
      </c>
      <c r="B387" s="10" t="s">
        <v>8</v>
      </c>
      <c r="C387" s="11">
        <v>63.5</v>
      </c>
      <c r="D387" s="12"/>
      <c r="E387" s="10">
        <f t="shared" si="46"/>
        <v>63.5</v>
      </c>
    </row>
    <row r="388" s="2" customFormat="1" ht="16" customHeight="1" spans="1:5">
      <c r="A388" s="10">
        <v>24112011326</v>
      </c>
      <c r="B388" s="10" t="s">
        <v>6</v>
      </c>
      <c r="C388" s="11">
        <v>63</v>
      </c>
      <c r="D388" s="12"/>
      <c r="E388" s="10">
        <f t="shared" si="46"/>
        <v>63</v>
      </c>
    </row>
    <row r="389" s="2" customFormat="1" ht="16" customHeight="1" spans="1:5">
      <c r="A389" s="10">
        <v>24112011327</v>
      </c>
      <c r="B389" s="10" t="s">
        <v>8</v>
      </c>
      <c r="C389" s="11" t="s">
        <v>7</v>
      </c>
      <c r="D389" s="12"/>
      <c r="E389" s="11" t="s">
        <v>7</v>
      </c>
    </row>
    <row r="390" s="2" customFormat="1" ht="16" customHeight="1" spans="1:5">
      <c r="A390" s="10">
        <v>24112011328</v>
      </c>
      <c r="B390" s="10" t="s">
        <v>8</v>
      </c>
      <c r="C390" s="11">
        <v>57.5</v>
      </c>
      <c r="D390" s="10">
        <v>4.5</v>
      </c>
      <c r="E390" s="10">
        <f t="shared" ref="E390:E397" si="47">D390+C390</f>
        <v>62</v>
      </c>
    </row>
    <row r="391" s="2" customFormat="1" ht="16" customHeight="1" spans="1:5">
      <c r="A391" s="10">
        <v>24112011329</v>
      </c>
      <c r="B391" s="10" t="s">
        <v>6</v>
      </c>
      <c r="C391" s="11" t="s">
        <v>7</v>
      </c>
      <c r="D391" s="12"/>
      <c r="E391" s="11" t="s">
        <v>7</v>
      </c>
    </row>
    <row r="392" s="2" customFormat="1" ht="16" customHeight="1" spans="1:5">
      <c r="A392" s="10">
        <v>24112011330</v>
      </c>
      <c r="B392" s="10" t="s">
        <v>8</v>
      </c>
      <c r="C392" s="11">
        <v>63</v>
      </c>
      <c r="D392" s="12"/>
      <c r="E392" s="10">
        <f t="shared" si="47"/>
        <v>63</v>
      </c>
    </row>
    <row r="393" s="2" customFormat="1" ht="16" customHeight="1" spans="1:5">
      <c r="A393" s="10">
        <v>24112011401</v>
      </c>
      <c r="B393" s="10" t="s">
        <v>8</v>
      </c>
      <c r="C393" s="11">
        <v>56</v>
      </c>
      <c r="D393" s="12"/>
      <c r="E393" s="10">
        <f t="shared" si="47"/>
        <v>56</v>
      </c>
    </row>
    <row r="394" s="2" customFormat="1" ht="16" customHeight="1" spans="1:5">
      <c r="A394" s="10">
        <v>24112011402</v>
      </c>
      <c r="B394" s="10" t="s">
        <v>8</v>
      </c>
      <c r="C394" s="11">
        <v>61.5</v>
      </c>
      <c r="D394" s="12"/>
      <c r="E394" s="10">
        <f t="shared" si="47"/>
        <v>61.5</v>
      </c>
    </row>
    <row r="395" s="2" customFormat="1" ht="16" customHeight="1" spans="1:5">
      <c r="A395" s="10">
        <v>24112011403</v>
      </c>
      <c r="B395" s="10" t="s">
        <v>8</v>
      </c>
      <c r="C395" s="11">
        <v>64</v>
      </c>
      <c r="D395" s="10">
        <v>2.5</v>
      </c>
      <c r="E395" s="10">
        <f t="shared" si="47"/>
        <v>66.5</v>
      </c>
    </row>
    <row r="396" s="2" customFormat="1" ht="16" customHeight="1" spans="1:5">
      <c r="A396" s="10">
        <v>24112011404</v>
      </c>
      <c r="B396" s="10" t="s">
        <v>6</v>
      </c>
      <c r="C396" s="11">
        <v>55.5</v>
      </c>
      <c r="D396" s="10">
        <v>5</v>
      </c>
      <c r="E396" s="10">
        <f t="shared" si="47"/>
        <v>60.5</v>
      </c>
    </row>
    <row r="397" s="2" customFormat="1" ht="16" customHeight="1" spans="1:5">
      <c r="A397" s="10">
        <v>24112011405</v>
      </c>
      <c r="B397" s="10" t="s">
        <v>8</v>
      </c>
      <c r="C397" s="11">
        <v>70</v>
      </c>
      <c r="D397" s="12"/>
      <c r="E397" s="10">
        <f t="shared" si="47"/>
        <v>70</v>
      </c>
    </row>
    <row r="398" s="2" customFormat="1" ht="16" customHeight="1" spans="1:5">
      <c r="A398" s="10">
        <v>24112011406</v>
      </c>
      <c r="B398" s="10" t="s">
        <v>8</v>
      </c>
      <c r="C398" s="11" t="s">
        <v>7</v>
      </c>
      <c r="D398" s="12"/>
      <c r="E398" s="11" t="s">
        <v>7</v>
      </c>
    </row>
    <row r="399" s="2" customFormat="1" ht="16" customHeight="1" spans="1:5">
      <c r="A399" s="10">
        <v>24112011407</v>
      </c>
      <c r="B399" s="10" t="s">
        <v>8</v>
      </c>
      <c r="C399" s="11">
        <v>59.5</v>
      </c>
      <c r="D399" s="12"/>
      <c r="E399" s="10">
        <f t="shared" ref="E399:E405" si="48">D399+C399</f>
        <v>59.5</v>
      </c>
    </row>
    <row r="400" s="2" customFormat="1" ht="16" customHeight="1" spans="1:5">
      <c r="A400" s="10">
        <v>24112011408</v>
      </c>
      <c r="B400" s="10" t="s">
        <v>8</v>
      </c>
      <c r="C400" s="11">
        <v>65.5</v>
      </c>
      <c r="D400" s="10">
        <v>2.5</v>
      </c>
      <c r="E400" s="10">
        <f t="shared" si="48"/>
        <v>68</v>
      </c>
    </row>
    <row r="401" s="2" customFormat="1" ht="16" customHeight="1" spans="1:5">
      <c r="A401" s="10">
        <v>24112011409</v>
      </c>
      <c r="B401" s="10" t="s">
        <v>6</v>
      </c>
      <c r="C401" s="11">
        <v>70</v>
      </c>
      <c r="D401" s="12"/>
      <c r="E401" s="10">
        <f t="shared" si="48"/>
        <v>70</v>
      </c>
    </row>
    <row r="402" s="2" customFormat="1" ht="16" customHeight="1" spans="1:5">
      <c r="A402" s="10">
        <v>24112011410</v>
      </c>
      <c r="B402" s="10" t="s">
        <v>8</v>
      </c>
      <c r="C402" s="11">
        <v>71</v>
      </c>
      <c r="D402" s="12"/>
      <c r="E402" s="10">
        <f t="shared" si="48"/>
        <v>71</v>
      </c>
    </row>
    <row r="403" s="2" customFormat="1" ht="16" customHeight="1" spans="1:5">
      <c r="A403" s="10">
        <v>24112011411</v>
      </c>
      <c r="B403" s="10" t="s">
        <v>8</v>
      </c>
      <c r="C403" s="11">
        <v>68</v>
      </c>
      <c r="D403" s="10">
        <v>2</v>
      </c>
      <c r="E403" s="10">
        <f t="shared" si="48"/>
        <v>70</v>
      </c>
    </row>
    <row r="404" s="2" customFormat="1" ht="16" customHeight="1" spans="1:5">
      <c r="A404" s="10">
        <v>24112011412</v>
      </c>
      <c r="B404" s="10" t="s">
        <v>8</v>
      </c>
      <c r="C404" s="11">
        <v>69</v>
      </c>
      <c r="D404" s="10">
        <v>2</v>
      </c>
      <c r="E404" s="10">
        <f t="shared" si="48"/>
        <v>71</v>
      </c>
    </row>
    <row r="405" s="2" customFormat="1" ht="16" customHeight="1" spans="1:5">
      <c r="A405" s="10">
        <v>24112011413</v>
      </c>
      <c r="B405" s="10" t="s">
        <v>8</v>
      </c>
      <c r="C405" s="11">
        <v>61</v>
      </c>
      <c r="D405" s="10">
        <v>2.5</v>
      </c>
      <c r="E405" s="10">
        <f t="shared" si="48"/>
        <v>63.5</v>
      </c>
    </row>
    <row r="406" s="2" customFormat="1" ht="16" customHeight="1" spans="1:5">
      <c r="A406" s="10">
        <v>24112011414</v>
      </c>
      <c r="B406" s="10" t="s">
        <v>8</v>
      </c>
      <c r="C406" s="11" t="s">
        <v>7</v>
      </c>
      <c r="D406" s="12"/>
      <c r="E406" s="11" t="s">
        <v>7</v>
      </c>
    </row>
    <row r="407" s="2" customFormat="1" ht="16" customHeight="1" spans="1:5">
      <c r="A407" s="10">
        <v>24112011415</v>
      </c>
      <c r="B407" s="10" t="s">
        <v>8</v>
      </c>
      <c r="C407" s="11">
        <v>65.5</v>
      </c>
      <c r="D407" s="12"/>
      <c r="E407" s="10">
        <f t="shared" ref="E407:E409" si="49">D407+C407</f>
        <v>65.5</v>
      </c>
    </row>
    <row r="408" s="2" customFormat="1" ht="16" customHeight="1" spans="1:5">
      <c r="A408" s="10">
        <v>24112011416</v>
      </c>
      <c r="B408" s="10" t="s">
        <v>6</v>
      </c>
      <c r="C408" s="11">
        <v>67.5</v>
      </c>
      <c r="D408" s="12"/>
      <c r="E408" s="10">
        <f t="shared" si="49"/>
        <v>67.5</v>
      </c>
    </row>
    <row r="409" s="2" customFormat="1" ht="16" customHeight="1" spans="1:5">
      <c r="A409" s="10">
        <v>24112011417</v>
      </c>
      <c r="B409" s="10" t="s">
        <v>8</v>
      </c>
      <c r="C409" s="11">
        <v>72.5</v>
      </c>
      <c r="D409" s="10">
        <v>5</v>
      </c>
      <c r="E409" s="10">
        <f t="shared" si="49"/>
        <v>77.5</v>
      </c>
    </row>
    <row r="410" s="2" customFormat="1" ht="16" customHeight="1" spans="1:5">
      <c r="A410" s="10">
        <v>24112011418</v>
      </c>
      <c r="B410" s="10" t="s">
        <v>8</v>
      </c>
      <c r="C410" s="11" t="s">
        <v>7</v>
      </c>
      <c r="D410" s="12"/>
      <c r="E410" s="11" t="s">
        <v>7</v>
      </c>
    </row>
    <row r="411" s="2" customFormat="1" ht="16" customHeight="1" spans="1:5">
      <c r="A411" s="10">
        <v>24112011419</v>
      </c>
      <c r="B411" s="10" t="s">
        <v>8</v>
      </c>
      <c r="C411" s="11">
        <v>66</v>
      </c>
      <c r="D411" s="10">
        <v>2</v>
      </c>
      <c r="E411" s="10">
        <f t="shared" ref="E411:E413" si="50">D411+C411</f>
        <v>68</v>
      </c>
    </row>
    <row r="412" s="2" customFormat="1" ht="16" customHeight="1" spans="1:5">
      <c r="A412" s="10">
        <v>24112011420</v>
      </c>
      <c r="B412" s="10" t="s">
        <v>8</v>
      </c>
      <c r="C412" s="11">
        <v>67</v>
      </c>
      <c r="D412" s="10">
        <v>2.5</v>
      </c>
      <c r="E412" s="10">
        <f t="shared" si="50"/>
        <v>69.5</v>
      </c>
    </row>
    <row r="413" s="2" customFormat="1" ht="16" customHeight="1" spans="1:5">
      <c r="A413" s="10">
        <v>24112011421</v>
      </c>
      <c r="B413" s="10" t="s">
        <v>8</v>
      </c>
      <c r="C413" s="11">
        <v>71</v>
      </c>
      <c r="D413" s="12"/>
      <c r="E413" s="10">
        <f t="shared" si="50"/>
        <v>71</v>
      </c>
    </row>
    <row r="414" s="2" customFormat="1" ht="16" customHeight="1" spans="1:5">
      <c r="A414" s="10">
        <v>24112011422</v>
      </c>
      <c r="B414" s="10" t="s">
        <v>8</v>
      </c>
      <c r="C414" s="11" t="s">
        <v>7</v>
      </c>
      <c r="D414" s="12"/>
      <c r="E414" s="11" t="s">
        <v>7</v>
      </c>
    </row>
    <row r="415" s="2" customFormat="1" ht="16" customHeight="1" spans="1:5">
      <c r="A415" s="10">
        <v>24112011423</v>
      </c>
      <c r="B415" s="10" t="s">
        <v>8</v>
      </c>
      <c r="C415" s="11">
        <v>57</v>
      </c>
      <c r="D415" s="10">
        <v>2.5</v>
      </c>
      <c r="E415" s="10">
        <f t="shared" ref="E415:E417" si="51">D415+C415</f>
        <v>59.5</v>
      </c>
    </row>
    <row r="416" s="2" customFormat="1" ht="16" customHeight="1" spans="1:5">
      <c r="A416" s="10">
        <v>24112011424</v>
      </c>
      <c r="B416" s="10" t="s">
        <v>6</v>
      </c>
      <c r="C416" s="11">
        <v>65</v>
      </c>
      <c r="D416" s="10">
        <v>2.5</v>
      </c>
      <c r="E416" s="10">
        <f t="shared" si="51"/>
        <v>67.5</v>
      </c>
    </row>
    <row r="417" s="2" customFormat="1" ht="16" customHeight="1" spans="1:5">
      <c r="A417" s="10">
        <v>24112011425</v>
      </c>
      <c r="B417" s="10" t="s">
        <v>8</v>
      </c>
      <c r="C417" s="11">
        <v>61</v>
      </c>
      <c r="D417" s="10">
        <v>2</v>
      </c>
      <c r="E417" s="10">
        <f t="shared" si="51"/>
        <v>63</v>
      </c>
    </row>
    <row r="418" s="2" customFormat="1" ht="16" customHeight="1" spans="1:5">
      <c r="A418" s="10">
        <v>24112011426</v>
      </c>
      <c r="B418" s="10" t="s">
        <v>6</v>
      </c>
      <c r="C418" s="11" t="s">
        <v>7</v>
      </c>
      <c r="D418" s="12"/>
      <c r="E418" s="11" t="s">
        <v>7</v>
      </c>
    </row>
    <row r="419" s="2" customFormat="1" ht="16" customHeight="1" spans="1:5">
      <c r="A419" s="10">
        <v>24112011427</v>
      </c>
      <c r="B419" s="10" t="s">
        <v>6</v>
      </c>
      <c r="C419" s="11">
        <v>53.5</v>
      </c>
      <c r="D419" s="10">
        <v>2</v>
      </c>
      <c r="E419" s="10">
        <f t="shared" ref="E419:E422" si="52">D419+C419</f>
        <v>55.5</v>
      </c>
    </row>
    <row r="420" s="2" customFormat="1" ht="16" customHeight="1" spans="1:5">
      <c r="A420" s="10">
        <v>24112011428</v>
      </c>
      <c r="B420" s="10" t="s">
        <v>8</v>
      </c>
      <c r="C420" s="11" t="s">
        <v>7</v>
      </c>
      <c r="D420" s="12"/>
      <c r="E420" s="11" t="s">
        <v>7</v>
      </c>
    </row>
    <row r="421" s="2" customFormat="1" ht="16" customHeight="1" spans="1:5">
      <c r="A421" s="10">
        <v>24112011429</v>
      </c>
      <c r="B421" s="10" t="s">
        <v>8</v>
      </c>
      <c r="C421" s="11">
        <v>73.5</v>
      </c>
      <c r="D421" s="10">
        <v>4.5</v>
      </c>
      <c r="E421" s="10">
        <f t="shared" si="52"/>
        <v>78</v>
      </c>
    </row>
    <row r="422" s="2" customFormat="1" ht="16" customHeight="1" spans="1:5">
      <c r="A422" s="10">
        <v>24112011430</v>
      </c>
      <c r="B422" s="10" t="s">
        <v>6</v>
      </c>
      <c r="C422" s="11">
        <v>66</v>
      </c>
      <c r="D422" s="10">
        <v>4.5</v>
      </c>
      <c r="E422" s="10">
        <f t="shared" si="52"/>
        <v>70.5</v>
      </c>
    </row>
    <row r="423" s="2" customFormat="1" ht="16" customHeight="1" spans="1:5">
      <c r="A423" s="10">
        <v>24112011501</v>
      </c>
      <c r="B423" s="10" t="s">
        <v>8</v>
      </c>
      <c r="C423" s="11" t="s">
        <v>7</v>
      </c>
      <c r="D423" s="12"/>
      <c r="E423" s="11" t="s">
        <v>7</v>
      </c>
    </row>
    <row r="424" s="2" customFormat="1" ht="16" customHeight="1" spans="1:5">
      <c r="A424" s="10">
        <v>24112011502</v>
      </c>
      <c r="B424" s="10" t="s">
        <v>8</v>
      </c>
      <c r="C424" s="11">
        <v>62</v>
      </c>
      <c r="D424" s="10">
        <v>2.5</v>
      </c>
      <c r="E424" s="10">
        <f t="shared" ref="E424:E440" si="53">D424+C424</f>
        <v>64.5</v>
      </c>
    </row>
    <row r="425" s="2" customFormat="1" ht="16" customHeight="1" spans="1:5">
      <c r="A425" s="10">
        <v>24112011503</v>
      </c>
      <c r="B425" s="10" t="s">
        <v>8</v>
      </c>
      <c r="C425" s="11">
        <v>68</v>
      </c>
      <c r="D425" s="10">
        <v>2.5</v>
      </c>
      <c r="E425" s="10">
        <f t="shared" si="53"/>
        <v>70.5</v>
      </c>
    </row>
    <row r="426" s="2" customFormat="1" ht="16" customHeight="1" spans="1:5">
      <c r="A426" s="10">
        <v>24112011504</v>
      </c>
      <c r="B426" s="10" t="s">
        <v>8</v>
      </c>
      <c r="C426" s="11">
        <v>66</v>
      </c>
      <c r="D426" s="12"/>
      <c r="E426" s="10">
        <f t="shared" si="53"/>
        <v>66</v>
      </c>
    </row>
    <row r="427" s="2" customFormat="1" ht="16" customHeight="1" spans="1:5">
      <c r="A427" s="10">
        <v>24112011505</v>
      </c>
      <c r="B427" s="10" t="s">
        <v>8</v>
      </c>
      <c r="C427" s="11">
        <v>61</v>
      </c>
      <c r="D427" s="12"/>
      <c r="E427" s="10">
        <f t="shared" si="53"/>
        <v>61</v>
      </c>
    </row>
    <row r="428" s="2" customFormat="1" ht="16" customHeight="1" spans="1:5">
      <c r="A428" s="10">
        <v>24112011506</v>
      </c>
      <c r="B428" s="10" t="s">
        <v>8</v>
      </c>
      <c r="C428" s="11">
        <v>73</v>
      </c>
      <c r="D428" s="12"/>
      <c r="E428" s="10">
        <f t="shared" si="53"/>
        <v>73</v>
      </c>
    </row>
    <row r="429" s="2" customFormat="1" ht="16" customHeight="1" spans="1:5">
      <c r="A429" s="10">
        <v>24112011507</v>
      </c>
      <c r="B429" s="10" t="s">
        <v>8</v>
      </c>
      <c r="C429" s="11">
        <v>60</v>
      </c>
      <c r="D429" s="12"/>
      <c r="E429" s="10">
        <f t="shared" si="53"/>
        <v>60</v>
      </c>
    </row>
    <row r="430" s="2" customFormat="1" ht="16" customHeight="1" spans="1:5">
      <c r="A430" s="10">
        <v>24112011508</v>
      </c>
      <c r="B430" s="10" t="s">
        <v>8</v>
      </c>
      <c r="C430" s="11">
        <v>69</v>
      </c>
      <c r="D430" s="12"/>
      <c r="E430" s="10">
        <f t="shared" si="53"/>
        <v>69</v>
      </c>
    </row>
    <row r="431" s="2" customFormat="1" ht="16" customHeight="1" spans="1:5">
      <c r="A431" s="10">
        <v>24112011509</v>
      </c>
      <c r="B431" s="10" t="s">
        <v>8</v>
      </c>
      <c r="C431" s="11">
        <v>68</v>
      </c>
      <c r="D431" s="12"/>
      <c r="E431" s="10">
        <f t="shared" si="53"/>
        <v>68</v>
      </c>
    </row>
    <row r="432" s="2" customFormat="1" ht="16" customHeight="1" spans="1:5">
      <c r="A432" s="10">
        <v>24112011510</v>
      </c>
      <c r="B432" s="10" t="s">
        <v>8</v>
      </c>
      <c r="C432" s="11">
        <v>65</v>
      </c>
      <c r="D432" s="10">
        <v>2.5</v>
      </c>
      <c r="E432" s="10">
        <f t="shared" si="53"/>
        <v>67.5</v>
      </c>
    </row>
    <row r="433" s="2" customFormat="1" ht="16" customHeight="1" spans="1:5">
      <c r="A433" s="10">
        <v>24112011511</v>
      </c>
      <c r="B433" s="10" t="s">
        <v>8</v>
      </c>
      <c r="C433" s="11">
        <v>63.5</v>
      </c>
      <c r="D433" s="10">
        <v>2.5</v>
      </c>
      <c r="E433" s="10">
        <f t="shared" si="53"/>
        <v>66</v>
      </c>
    </row>
    <row r="434" s="2" customFormat="1" ht="16" customHeight="1" spans="1:5">
      <c r="A434" s="10">
        <v>24112011512</v>
      </c>
      <c r="B434" s="10" t="s">
        <v>8</v>
      </c>
      <c r="C434" s="11">
        <v>58.5</v>
      </c>
      <c r="D434" s="12"/>
      <c r="E434" s="10">
        <f t="shared" si="53"/>
        <v>58.5</v>
      </c>
    </row>
    <row r="435" s="2" customFormat="1" ht="16" customHeight="1" spans="1:5">
      <c r="A435" s="10">
        <v>24112011513</v>
      </c>
      <c r="B435" s="10" t="s">
        <v>8</v>
      </c>
      <c r="C435" s="11">
        <v>71.5</v>
      </c>
      <c r="D435" s="12"/>
      <c r="E435" s="10">
        <f t="shared" si="53"/>
        <v>71.5</v>
      </c>
    </row>
    <row r="436" s="2" customFormat="1" ht="16" customHeight="1" spans="1:5">
      <c r="A436" s="10">
        <v>24112011514</v>
      </c>
      <c r="B436" s="10" t="s">
        <v>8</v>
      </c>
      <c r="C436" s="11">
        <v>67.5</v>
      </c>
      <c r="D436" s="12"/>
      <c r="E436" s="10">
        <f t="shared" si="53"/>
        <v>67.5</v>
      </c>
    </row>
    <row r="437" s="2" customFormat="1" ht="16" customHeight="1" spans="1:5">
      <c r="A437" s="10">
        <v>24112011515</v>
      </c>
      <c r="B437" s="10" t="s">
        <v>6</v>
      </c>
      <c r="C437" s="11">
        <v>67</v>
      </c>
      <c r="D437" s="12"/>
      <c r="E437" s="10">
        <f t="shared" si="53"/>
        <v>67</v>
      </c>
    </row>
    <row r="438" s="2" customFormat="1" ht="16" customHeight="1" spans="1:5">
      <c r="A438" s="10">
        <v>24112011516</v>
      </c>
      <c r="B438" s="10" t="s">
        <v>8</v>
      </c>
      <c r="C438" s="11">
        <v>59</v>
      </c>
      <c r="D438" s="10">
        <v>2.5</v>
      </c>
      <c r="E438" s="10">
        <f t="shared" si="53"/>
        <v>61.5</v>
      </c>
    </row>
    <row r="439" s="2" customFormat="1" ht="16" customHeight="1" spans="1:5">
      <c r="A439" s="10">
        <v>24112011517</v>
      </c>
      <c r="B439" s="10" t="s">
        <v>8</v>
      </c>
      <c r="C439" s="11">
        <v>74.5</v>
      </c>
      <c r="D439" s="12"/>
      <c r="E439" s="10">
        <f t="shared" si="53"/>
        <v>74.5</v>
      </c>
    </row>
    <row r="440" s="2" customFormat="1" ht="16" customHeight="1" spans="1:5">
      <c r="A440" s="10">
        <v>24112011518</v>
      </c>
      <c r="B440" s="10" t="s">
        <v>8</v>
      </c>
      <c r="C440" s="11">
        <v>64.5</v>
      </c>
      <c r="D440" s="10">
        <v>2.5</v>
      </c>
      <c r="E440" s="10">
        <f t="shared" si="53"/>
        <v>67</v>
      </c>
    </row>
    <row r="441" s="2" customFormat="1" ht="16" customHeight="1" spans="1:5">
      <c r="A441" s="10">
        <v>24112011519</v>
      </c>
      <c r="B441" s="10" t="s">
        <v>8</v>
      </c>
      <c r="C441" s="11" t="s">
        <v>7</v>
      </c>
      <c r="D441" s="12"/>
      <c r="E441" s="11" t="s">
        <v>7</v>
      </c>
    </row>
    <row r="442" s="2" customFormat="1" ht="16" customHeight="1" spans="1:5">
      <c r="A442" s="10">
        <v>24112011520</v>
      </c>
      <c r="B442" s="10" t="s">
        <v>6</v>
      </c>
      <c r="C442" s="11" t="s">
        <v>7</v>
      </c>
      <c r="D442" s="12"/>
      <c r="E442" s="11" t="s">
        <v>7</v>
      </c>
    </row>
    <row r="443" s="2" customFormat="1" ht="16" customHeight="1" spans="1:5">
      <c r="A443" s="10">
        <v>24112011521</v>
      </c>
      <c r="B443" s="10" t="s">
        <v>6</v>
      </c>
      <c r="C443" s="11">
        <v>74</v>
      </c>
      <c r="D443" s="12"/>
      <c r="E443" s="10">
        <f t="shared" ref="E443:E447" si="54">D443+C443</f>
        <v>74</v>
      </c>
    </row>
    <row r="444" s="2" customFormat="1" ht="16" customHeight="1" spans="1:5">
      <c r="A444" s="10">
        <v>24112011522</v>
      </c>
      <c r="B444" s="10" t="s">
        <v>8</v>
      </c>
      <c r="C444" s="11">
        <v>62.5</v>
      </c>
      <c r="D444" s="10">
        <v>2.5</v>
      </c>
      <c r="E444" s="10">
        <f t="shared" si="54"/>
        <v>65</v>
      </c>
    </row>
    <row r="445" s="2" customFormat="1" ht="16" customHeight="1" spans="1:5">
      <c r="A445" s="10">
        <v>24112011523</v>
      </c>
      <c r="B445" s="10" t="s">
        <v>6</v>
      </c>
      <c r="C445" s="11" t="s">
        <v>7</v>
      </c>
      <c r="D445" s="12"/>
      <c r="E445" s="11" t="s">
        <v>7</v>
      </c>
    </row>
    <row r="446" s="2" customFormat="1" ht="16" customHeight="1" spans="1:5">
      <c r="A446" s="10">
        <v>24112011524</v>
      </c>
      <c r="B446" s="10" t="s">
        <v>8</v>
      </c>
      <c r="C446" s="11" t="s">
        <v>7</v>
      </c>
      <c r="D446" s="12"/>
      <c r="E446" s="11" t="s">
        <v>7</v>
      </c>
    </row>
    <row r="447" s="2" customFormat="1" ht="16" customHeight="1" spans="1:5">
      <c r="A447" s="10">
        <v>24112011525</v>
      </c>
      <c r="B447" s="10" t="s">
        <v>6</v>
      </c>
      <c r="C447" s="11">
        <v>65.5</v>
      </c>
      <c r="D447" s="12"/>
      <c r="E447" s="10">
        <f t="shared" si="54"/>
        <v>65.5</v>
      </c>
    </row>
    <row r="448" s="2" customFormat="1" ht="16" customHeight="1" spans="1:5">
      <c r="A448" s="10">
        <v>24112011526</v>
      </c>
      <c r="B448" s="10" t="s">
        <v>6</v>
      </c>
      <c r="C448" s="11" t="s">
        <v>7</v>
      </c>
      <c r="D448" s="12"/>
      <c r="E448" s="11" t="s">
        <v>7</v>
      </c>
    </row>
    <row r="449" s="2" customFormat="1" ht="16" customHeight="1" spans="1:5">
      <c r="A449" s="10">
        <v>24112011527</v>
      </c>
      <c r="B449" s="10" t="s">
        <v>6</v>
      </c>
      <c r="C449" s="11" t="s">
        <v>7</v>
      </c>
      <c r="D449" s="12"/>
      <c r="E449" s="11" t="s">
        <v>7</v>
      </c>
    </row>
    <row r="450" s="2" customFormat="1" ht="16" customHeight="1" spans="1:5">
      <c r="A450" s="10">
        <v>24112011528</v>
      </c>
      <c r="B450" s="10" t="s">
        <v>8</v>
      </c>
      <c r="C450" s="11">
        <v>56</v>
      </c>
      <c r="D450" s="12"/>
      <c r="E450" s="10">
        <f t="shared" ref="E450:E455" si="55">D450+C450</f>
        <v>56</v>
      </c>
    </row>
    <row r="451" s="2" customFormat="1" ht="16" customHeight="1" spans="1:5">
      <c r="A451" s="10">
        <v>24112011529</v>
      </c>
      <c r="B451" s="10" t="s">
        <v>8</v>
      </c>
      <c r="C451" s="11" t="s">
        <v>7</v>
      </c>
      <c r="D451" s="12"/>
      <c r="E451" s="11" t="s">
        <v>7</v>
      </c>
    </row>
    <row r="452" s="2" customFormat="1" ht="16" customHeight="1" spans="1:5">
      <c r="A452" s="10">
        <v>24112011530</v>
      </c>
      <c r="B452" s="10" t="s">
        <v>8</v>
      </c>
      <c r="C452" s="11">
        <v>52.5</v>
      </c>
      <c r="D452" s="12"/>
      <c r="E452" s="10">
        <f t="shared" si="55"/>
        <v>52.5</v>
      </c>
    </row>
    <row r="453" s="2" customFormat="1" ht="16" customHeight="1" spans="1:5">
      <c r="A453" s="10">
        <v>24112011601</v>
      </c>
      <c r="B453" s="10" t="s">
        <v>8</v>
      </c>
      <c r="C453" s="11">
        <v>71</v>
      </c>
      <c r="D453" s="10">
        <v>2.5</v>
      </c>
      <c r="E453" s="10">
        <f t="shared" si="55"/>
        <v>73.5</v>
      </c>
    </row>
    <row r="454" s="2" customFormat="1" ht="16" customHeight="1" spans="1:5">
      <c r="A454" s="10">
        <v>24112011602</v>
      </c>
      <c r="B454" s="10" t="s">
        <v>8</v>
      </c>
      <c r="C454" s="11">
        <v>66.5</v>
      </c>
      <c r="D454" s="10">
        <v>2.5</v>
      </c>
      <c r="E454" s="10">
        <f t="shared" si="55"/>
        <v>69</v>
      </c>
    </row>
    <row r="455" s="2" customFormat="1" ht="16" customHeight="1" spans="1:5">
      <c r="A455" s="10">
        <v>24112011603</v>
      </c>
      <c r="B455" s="10" t="s">
        <v>8</v>
      </c>
      <c r="C455" s="11">
        <v>65</v>
      </c>
      <c r="D455" s="12"/>
      <c r="E455" s="10">
        <f t="shared" si="55"/>
        <v>65</v>
      </c>
    </row>
    <row r="456" s="2" customFormat="1" ht="16" customHeight="1" spans="1:5">
      <c r="A456" s="10">
        <v>24112011604</v>
      </c>
      <c r="B456" s="10" t="s">
        <v>8</v>
      </c>
      <c r="C456" s="11" t="s">
        <v>7</v>
      </c>
      <c r="D456" s="12"/>
      <c r="E456" s="11" t="s">
        <v>7</v>
      </c>
    </row>
    <row r="457" s="2" customFormat="1" ht="16" customHeight="1" spans="1:5">
      <c r="A457" s="10">
        <v>24112011605</v>
      </c>
      <c r="B457" s="10" t="s">
        <v>8</v>
      </c>
      <c r="C457" s="11" t="s">
        <v>7</v>
      </c>
      <c r="D457" s="12"/>
      <c r="E457" s="11" t="s">
        <v>7</v>
      </c>
    </row>
    <row r="458" s="2" customFormat="1" ht="16" customHeight="1" spans="1:5">
      <c r="A458" s="10">
        <v>24112011606</v>
      </c>
      <c r="B458" s="10" t="s">
        <v>8</v>
      </c>
      <c r="C458" s="11">
        <v>65.5</v>
      </c>
      <c r="D458" s="12"/>
      <c r="E458" s="10">
        <f t="shared" ref="E458:E464" si="56">D458+C458</f>
        <v>65.5</v>
      </c>
    </row>
    <row r="459" s="2" customFormat="1" ht="16" customHeight="1" spans="1:5">
      <c r="A459" s="10">
        <v>24112011607</v>
      </c>
      <c r="B459" s="10" t="s">
        <v>8</v>
      </c>
      <c r="C459" s="11">
        <v>63</v>
      </c>
      <c r="D459" s="10">
        <v>2</v>
      </c>
      <c r="E459" s="10">
        <f t="shared" si="56"/>
        <v>65</v>
      </c>
    </row>
    <row r="460" s="2" customFormat="1" ht="16" customHeight="1" spans="1:5">
      <c r="A460" s="10">
        <v>24112011608</v>
      </c>
      <c r="B460" s="10" t="s">
        <v>8</v>
      </c>
      <c r="C460" s="11" t="s">
        <v>7</v>
      </c>
      <c r="D460" s="12"/>
      <c r="E460" s="11" t="s">
        <v>7</v>
      </c>
    </row>
    <row r="461" s="2" customFormat="1" ht="16" customHeight="1" spans="1:5">
      <c r="A461" s="10">
        <v>24112011609</v>
      </c>
      <c r="B461" s="10" t="s">
        <v>8</v>
      </c>
      <c r="C461" s="11">
        <v>63.5</v>
      </c>
      <c r="D461" s="12"/>
      <c r="E461" s="10">
        <f t="shared" si="56"/>
        <v>63.5</v>
      </c>
    </row>
    <row r="462" s="2" customFormat="1" ht="16" customHeight="1" spans="1:5">
      <c r="A462" s="10">
        <v>24112011610</v>
      </c>
      <c r="B462" s="10" t="s">
        <v>8</v>
      </c>
      <c r="C462" s="11">
        <v>60</v>
      </c>
      <c r="D462" s="10">
        <v>2.5</v>
      </c>
      <c r="E462" s="10">
        <f t="shared" si="56"/>
        <v>62.5</v>
      </c>
    </row>
    <row r="463" s="2" customFormat="1" ht="16" customHeight="1" spans="1:5">
      <c r="A463" s="10">
        <v>24112011611</v>
      </c>
      <c r="B463" s="10" t="s">
        <v>8</v>
      </c>
      <c r="C463" s="11">
        <v>62.5</v>
      </c>
      <c r="D463" s="10">
        <v>2.5</v>
      </c>
      <c r="E463" s="10">
        <f t="shared" si="56"/>
        <v>65</v>
      </c>
    </row>
    <row r="464" s="2" customFormat="1" ht="16" customHeight="1" spans="1:5">
      <c r="A464" s="10">
        <v>24112011612</v>
      </c>
      <c r="B464" s="10" t="s">
        <v>6</v>
      </c>
      <c r="C464" s="11">
        <v>67</v>
      </c>
      <c r="D464" s="12"/>
      <c r="E464" s="10">
        <f t="shared" si="56"/>
        <v>67</v>
      </c>
    </row>
    <row r="465" s="2" customFormat="1" ht="16" customHeight="1" spans="1:5">
      <c r="A465" s="10">
        <v>24112011613</v>
      </c>
      <c r="B465" s="10" t="s">
        <v>8</v>
      </c>
      <c r="C465" s="11" t="s">
        <v>7</v>
      </c>
      <c r="D465" s="12"/>
      <c r="E465" s="11" t="s">
        <v>7</v>
      </c>
    </row>
    <row r="466" s="2" customFormat="1" ht="16" customHeight="1" spans="1:5">
      <c r="A466" s="10">
        <v>24112011614</v>
      </c>
      <c r="B466" s="10" t="s">
        <v>6</v>
      </c>
      <c r="C466" s="11">
        <v>68.5</v>
      </c>
      <c r="D466" s="12"/>
      <c r="E466" s="10">
        <f t="shared" ref="E466:E470" si="57">D466+C466</f>
        <v>68.5</v>
      </c>
    </row>
    <row r="467" s="2" customFormat="1" ht="16" customHeight="1" spans="1:5">
      <c r="A467" s="10">
        <v>24112011615</v>
      </c>
      <c r="B467" s="10" t="s">
        <v>8</v>
      </c>
      <c r="C467" s="11">
        <v>67</v>
      </c>
      <c r="D467" s="12"/>
      <c r="E467" s="10">
        <f t="shared" si="57"/>
        <v>67</v>
      </c>
    </row>
    <row r="468" s="2" customFormat="1" ht="16" customHeight="1" spans="1:5">
      <c r="A468" s="10">
        <v>24112011616</v>
      </c>
      <c r="B468" s="10" t="s">
        <v>8</v>
      </c>
      <c r="C468" s="11">
        <v>76</v>
      </c>
      <c r="D468" s="10">
        <v>2.5</v>
      </c>
      <c r="E468" s="10">
        <f t="shared" si="57"/>
        <v>78.5</v>
      </c>
    </row>
    <row r="469" s="2" customFormat="1" ht="16" customHeight="1" spans="1:5">
      <c r="A469" s="10">
        <v>24112011617</v>
      </c>
      <c r="B469" s="10" t="s">
        <v>6</v>
      </c>
      <c r="C469" s="11">
        <v>72</v>
      </c>
      <c r="D469" s="12"/>
      <c r="E469" s="10">
        <f t="shared" si="57"/>
        <v>72</v>
      </c>
    </row>
    <row r="470" s="2" customFormat="1" ht="16" customHeight="1" spans="1:5">
      <c r="A470" s="10">
        <v>24112011618</v>
      </c>
      <c r="B470" s="10" t="s">
        <v>6</v>
      </c>
      <c r="C470" s="11">
        <v>63</v>
      </c>
      <c r="D470" s="10">
        <v>2.5</v>
      </c>
      <c r="E470" s="10">
        <f t="shared" si="57"/>
        <v>65.5</v>
      </c>
    </row>
    <row r="471" s="2" customFormat="1" ht="16" customHeight="1" spans="1:5">
      <c r="A471" s="10">
        <v>24112011619</v>
      </c>
      <c r="B471" s="10" t="s">
        <v>8</v>
      </c>
      <c r="C471" s="11" t="s">
        <v>7</v>
      </c>
      <c r="D471" s="12"/>
      <c r="E471" s="11" t="s">
        <v>7</v>
      </c>
    </row>
    <row r="472" s="2" customFormat="1" ht="16" customHeight="1" spans="1:5">
      <c r="A472" s="10">
        <v>24112011620</v>
      </c>
      <c r="B472" s="10" t="s">
        <v>8</v>
      </c>
      <c r="C472" s="11">
        <v>58</v>
      </c>
      <c r="D472" s="10">
        <v>2.5</v>
      </c>
      <c r="E472" s="10">
        <f t="shared" ref="E472:E477" si="58">D472+C472</f>
        <v>60.5</v>
      </c>
    </row>
    <row r="473" s="2" customFormat="1" ht="16" customHeight="1" spans="1:5">
      <c r="A473" s="10">
        <v>24112011621</v>
      </c>
      <c r="B473" s="10" t="s">
        <v>6</v>
      </c>
      <c r="C473" s="11">
        <v>66</v>
      </c>
      <c r="D473" s="12"/>
      <c r="E473" s="10">
        <f t="shared" si="58"/>
        <v>66</v>
      </c>
    </row>
    <row r="474" s="2" customFormat="1" ht="16" customHeight="1" spans="1:5">
      <c r="A474" s="10">
        <v>24112011622</v>
      </c>
      <c r="B474" s="10" t="s">
        <v>8</v>
      </c>
      <c r="C474" s="11">
        <v>63</v>
      </c>
      <c r="D474" s="12"/>
      <c r="E474" s="10">
        <f t="shared" si="58"/>
        <v>63</v>
      </c>
    </row>
    <row r="475" s="2" customFormat="1" ht="16" customHeight="1" spans="1:5">
      <c r="A475" s="10">
        <v>24112011623</v>
      </c>
      <c r="B475" s="10" t="s">
        <v>8</v>
      </c>
      <c r="C475" s="11">
        <v>73</v>
      </c>
      <c r="D475" s="10">
        <v>2.5</v>
      </c>
      <c r="E475" s="10">
        <f t="shared" si="58"/>
        <v>75.5</v>
      </c>
    </row>
    <row r="476" s="2" customFormat="1" ht="16" customHeight="1" spans="1:5">
      <c r="A476" s="10">
        <v>24112011624</v>
      </c>
      <c r="B476" s="10" t="s">
        <v>8</v>
      </c>
      <c r="C476" s="11">
        <v>57</v>
      </c>
      <c r="D476" s="10">
        <v>2.5</v>
      </c>
      <c r="E476" s="10">
        <f t="shared" si="58"/>
        <v>59.5</v>
      </c>
    </row>
    <row r="477" s="2" customFormat="1" ht="16" customHeight="1" spans="1:5">
      <c r="A477" s="10">
        <v>24112011625</v>
      </c>
      <c r="B477" s="10" t="s">
        <v>8</v>
      </c>
      <c r="C477" s="11">
        <v>67</v>
      </c>
      <c r="D477" s="10">
        <v>2.5</v>
      </c>
      <c r="E477" s="10">
        <f t="shared" si="58"/>
        <v>69.5</v>
      </c>
    </row>
    <row r="478" s="2" customFormat="1" ht="16" customHeight="1" spans="1:5">
      <c r="A478" s="10">
        <v>24112011626</v>
      </c>
      <c r="B478" s="10" t="s">
        <v>6</v>
      </c>
      <c r="C478" s="11" t="s">
        <v>7</v>
      </c>
      <c r="D478" s="12"/>
      <c r="E478" s="11" t="s">
        <v>7</v>
      </c>
    </row>
    <row r="479" s="2" customFormat="1" ht="16" customHeight="1" spans="1:5">
      <c r="A479" s="10">
        <v>24112011627</v>
      </c>
      <c r="B479" s="10" t="s">
        <v>8</v>
      </c>
      <c r="C479" s="11" t="s">
        <v>7</v>
      </c>
      <c r="D479" s="12"/>
      <c r="E479" s="11" t="s">
        <v>7</v>
      </c>
    </row>
    <row r="480" s="2" customFormat="1" ht="16" customHeight="1" spans="1:5">
      <c r="A480" s="10">
        <v>24112011628</v>
      </c>
      <c r="B480" s="10" t="s">
        <v>8</v>
      </c>
      <c r="C480" s="11">
        <v>65.5</v>
      </c>
      <c r="D480" s="10">
        <v>2.5</v>
      </c>
      <c r="E480" s="10">
        <f t="shared" ref="E480:E486" si="59">D480+C480</f>
        <v>68</v>
      </c>
    </row>
    <row r="481" s="2" customFormat="1" ht="16" customHeight="1" spans="1:5">
      <c r="A481" s="10">
        <v>24112011629</v>
      </c>
      <c r="B481" s="10" t="s">
        <v>8</v>
      </c>
      <c r="C481" s="11" t="s">
        <v>7</v>
      </c>
      <c r="D481" s="12"/>
      <c r="E481" s="11" t="s">
        <v>7</v>
      </c>
    </row>
    <row r="482" s="2" customFormat="1" ht="16" customHeight="1" spans="1:5">
      <c r="A482" s="10">
        <v>24112011630</v>
      </c>
      <c r="B482" s="10" t="s">
        <v>6</v>
      </c>
      <c r="C482" s="11" t="s">
        <v>7</v>
      </c>
      <c r="D482" s="12"/>
      <c r="E482" s="11" t="s">
        <v>7</v>
      </c>
    </row>
    <row r="483" s="2" customFormat="1" ht="16" customHeight="1" spans="1:5">
      <c r="A483" s="10">
        <v>24112011701</v>
      </c>
      <c r="B483" s="10" t="s">
        <v>8</v>
      </c>
      <c r="C483" s="11">
        <v>57.5</v>
      </c>
      <c r="D483" s="10">
        <v>4.5</v>
      </c>
      <c r="E483" s="10">
        <f t="shared" si="59"/>
        <v>62</v>
      </c>
    </row>
    <row r="484" s="2" customFormat="1" ht="16" customHeight="1" spans="1:5">
      <c r="A484" s="10">
        <v>24112011702</v>
      </c>
      <c r="B484" s="10" t="s">
        <v>8</v>
      </c>
      <c r="C484" s="11">
        <v>67.5</v>
      </c>
      <c r="D484" s="10">
        <v>5</v>
      </c>
      <c r="E484" s="10">
        <f t="shared" si="59"/>
        <v>72.5</v>
      </c>
    </row>
    <row r="485" s="2" customFormat="1" ht="16" customHeight="1" spans="1:5">
      <c r="A485" s="10">
        <v>24112011703</v>
      </c>
      <c r="B485" s="10" t="s">
        <v>8</v>
      </c>
      <c r="C485" s="11">
        <v>71</v>
      </c>
      <c r="D485" s="10">
        <v>2.5</v>
      </c>
      <c r="E485" s="10">
        <f t="shared" si="59"/>
        <v>73.5</v>
      </c>
    </row>
    <row r="486" s="2" customFormat="1" ht="16" customHeight="1" spans="1:5">
      <c r="A486" s="10">
        <v>24112011704</v>
      </c>
      <c r="B486" s="10" t="s">
        <v>6</v>
      </c>
      <c r="C486" s="11">
        <v>65.5</v>
      </c>
      <c r="D486" s="12"/>
      <c r="E486" s="10">
        <f t="shared" si="59"/>
        <v>65.5</v>
      </c>
    </row>
    <row r="487" s="2" customFormat="1" ht="16" customHeight="1" spans="1:5">
      <c r="A487" s="10">
        <v>24112011705</v>
      </c>
      <c r="B487" s="10" t="s">
        <v>6</v>
      </c>
      <c r="C487" s="11" t="s">
        <v>7</v>
      </c>
      <c r="D487" s="12"/>
      <c r="E487" s="11" t="s">
        <v>7</v>
      </c>
    </row>
    <row r="488" s="2" customFormat="1" ht="16" customHeight="1" spans="1:5">
      <c r="A488" s="10">
        <v>24112011706</v>
      </c>
      <c r="B488" s="10" t="s">
        <v>8</v>
      </c>
      <c r="C488" s="11">
        <v>58</v>
      </c>
      <c r="D488" s="10">
        <v>2</v>
      </c>
      <c r="E488" s="10">
        <f t="shared" ref="E488:E492" si="60">D488+C488</f>
        <v>60</v>
      </c>
    </row>
    <row r="489" s="2" customFormat="1" ht="16" customHeight="1" spans="1:5">
      <c r="A489" s="10">
        <v>24112011707</v>
      </c>
      <c r="B489" s="10" t="s">
        <v>8</v>
      </c>
      <c r="C489" s="11">
        <v>65</v>
      </c>
      <c r="D489" s="12"/>
      <c r="E489" s="10">
        <f t="shared" si="60"/>
        <v>65</v>
      </c>
    </row>
    <row r="490" s="2" customFormat="1" ht="16" customHeight="1" spans="1:5">
      <c r="A490" s="10">
        <v>24112011708</v>
      </c>
      <c r="B490" s="10" t="s">
        <v>8</v>
      </c>
      <c r="C490" s="11">
        <v>62.5</v>
      </c>
      <c r="D490" s="10">
        <v>2.5</v>
      </c>
      <c r="E490" s="10">
        <f t="shared" si="60"/>
        <v>65</v>
      </c>
    </row>
    <row r="491" s="2" customFormat="1" ht="16" customHeight="1" spans="1:5">
      <c r="A491" s="10">
        <v>24112011709</v>
      </c>
      <c r="B491" s="10" t="s">
        <v>6</v>
      </c>
      <c r="C491" s="11">
        <v>57.5</v>
      </c>
      <c r="D491" s="12"/>
      <c r="E491" s="10">
        <f t="shared" si="60"/>
        <v>57.5</v>
      </c>
    </row>
    <row r="492" s="2" customFormat="1" ht="16" customHeight="1" spans="1:5">
      <c r="A492" s="10">
        <v>24112011710</v>
      </c>
      <c r="B492" s="10" t="s">
        <v>8</v>
      </c>
      <c r="C492" s="11">
        <v>57.5</v>
      </c>
      <c r="D492" s="12"/>
      <c r="E492" s="10">
        <f t="shared" si="60"/>
        <v>57.5</v>
      </c>
    </row>
    <row r="493" s="2" customFormat="1" ht="16" customHeight="1" spans="1:5">
      <c r="A493" s="10">
        <v>24112011711</v>
      </c>
      <c r="B493" s="10" t="s">
        <v>8</v>
      </c>
      <c r="C493" s="11" t="s">
        <v>7</v>
      </c>
      <c r="D493" s="12"/>
      <c r="E493" s="11" t="s">
        <v>7</v>
      </c>
    </row>
    <row r="494" s="2" customFormat="1" ht="16" customHeight="1" spans="1:5">
      <c r="A494" s="10">
        <v>24112011712</v>
      </c>
      <c r="B494" s="10" t="s">
        <v>6</v>
      </c>
      <c r="C494" s="11">
        <v>58</v>
      </c>
      <c r="D494" s="12"/>
      <c r="E494" s="10">
        <f t="shared" ref="E494:E497" si="61">D494+C494</f>
        <v>58</v>
      </c>
    </row>
    <row r="495" s="2" customFormat="1" ht="16" customHeight="1" spans="1:5">
      <c r="A495" s="10">
        <v>24112011713</v>
      </c>
      <c r="B495" s="10" t="s">
        <v>8</v>
      </c>
      <c r="C495" s="11" t="s">
        <v>7</v>
      </c>
      <c r="D495" s="12"/>
      <c r="E495" s="11" t="s">
        <v>7</v>
      </c>
    </row>
    <row r="496" s="2" customFormat="1" ht="16" customHeight="1" spans="1:5">
      <c r="A496" s="10">
        <v>24112011714</v>
      </c>
      <c r="B496" s="10" t="s">
        <v>8</v>
      </c>
      <c r="C496" s="11">
        <v>61.5</v>
      </c>
      <c r="D496" s="10">
        <v>2</v>
      </c>
      <c r="E496" s="10">
        <f t="shared" si="61"/>
        <v>63.5</v>
      </c>
    </row>
    <row r="497" s="2" customFormat="1" ht="16" customHeight="1" spans="1:5">
      <c r="A497" s="10">
        <v>24112011715</v>
      </c>
      <c r="B497" s="10" t="s">
        <v>8</v>
      </c>
      <c r="C497" s="11">
        <v>64</v>
      </c>
      <c r="D497" s="10">
        <v>2.5</v>
      </c>
      <c r="E497" s="10">
        <f t="shared" si="61"/>
        <v>66.5</v>
      </c>
    </row>
    <row r="498" s="2" customFormat="1" ht="16" customHeight="1" spans="1:5">
      <c r="A498" s="10">
        <v>24112011716</v>
      </c>
      <c r="B498" s="10" t="s">
        <v>8</v>
      </c>
      <c r="C498" s="11" t="s">
        <v>7</v>
      </c>
      <c r="D498" s="12"/>
      <c r="E498" s="11" t="s">
        <v>7</v>
      </c>
    </row>
    <row r="499" s="2" customFormat="1" ht="16" customHeight="1" spans="1:5">
      <c r="A499" s="10">
        <v>24112011717</v>
      </c>
      <c r="B499" s="10" t="s">
        <v>8</v>
      </c>
      <c r="C499" s="11">
        <v>65.5</v>
      </c>
      <c r="D499" s="10">
        <v>2.5</v>
      </c>
      <c r="E499" s="10">
        <f t="shared" ref="E499:E502" si="62">D499+C499</f>
        <v>68</v>
      </c>
    </row>
    <row r="500" s="2" customFormat="1" ht="16" customHeight="1" spans="1:5">
      <c r="A500" s="10">
        <v>24112011718</v>
      </c>
      <c r="B500" s="10" t="s">
        <v>6</v>
      </c>
      <c r="C500" s="11">
        <v>63</v>
      </c>
      <c r="D500" s="10">
        <v>2.5</v>
      </c>
      <c r="E500" s="10">
        <f t="shared" si="62"/>
        <v>65.5</v>
      </c>
    </row>
    <row r="501" s="2" customFormat="1" ht="16" customHeight="1" spans="1:5">
      <c r="A501" s="10">
        <v>24112011719</v>
      </c>
      <c r="B501" s="10" t="s">
        <v>6</v>
      </c>
      <c r="C501" s="11">
        <v>64.5</v>
      </c>
      <c r="D501" s="10">
        <v>2.5</v>
      </c>
      <c r="E501" s="10">
        <f t="shared" si="62"/>
        <v>67</v>
      </c>
    </row>
    <row r="502" s="2" customFormat="1" ht="16" customHeight="1" spans="1:5">
      <c r="A502" s="10">
        <v>24112011720</v>
      </c>
      <c r="B502" s="10" t="s">
        <v>6</v>
      </c>
      <c r="C502" s="11">
        <v>63</v>
      </c>
      <c r="D502" s="12"/>
      <c r="E502" s="10">
        <f t="shared" si="62"/>
        <v>63</v>
      </c>
    </row>
    <row r="503" s="2" customFormat="1" ht="16" customHeight="1" spans="1:5">
      <c r="A503" s="10">
        <v>24112011721</v>
      </c>
      <c r="B503" s="10" t="s">
        <v>8</v>
      </c>
      <c r="C503" s="11" t="s">
        <v>7</v>
      </c>
      <c r="D503" s="12"/>
      <c r="E503" s="11" t="s">
        <v>7</v>
      </c>
    </row>
    <row r="504" s="2" customFormat="1" ht="16" customHeight="1" spans="1:5">
      <c r="A504" s="10">
        <v>24112011722</v>
      </c>
      <c r="B504" s="10" t="s">
        <v>8</v>
      </c>
      <c r="C504" s="11">
        <v>64.5</v>
      </c>
      <c r="D504" s="10">
        <v>2.5</v>
      </c>
      <c r="E504" s="10">
        <f t="shared" ref="E504:E513" si="63">D504+C504</f>
        <v>67</v>
      </c>
    </row>
    <row r="505" s="2" customFormat="1" ht="16" customHeight="1" spans="1:5">
      <c r="A505" s="10">
        <v>24112011723</v>
      </c>
      <c r="B505" s="10" t="s">
        <v>8</v>
      </c>
      <c r="C505" s="11" t="s">
        <v>7</v>
      </c>
      <c r="D505" s="12"/>
      <c r="E505" s="11" t="s">
        <v>7</v>
      </c>
    </row>
    <row r="506" s="2" customFormat="1" ht="16" customHeight="1" spans="1:5">
      <c r="A506" s="10">
        <v>24112011724</v>
      </c>
      <c r="B506" s="10" t="s">
        <v>6</v>
      </c>
      <c r="C506" s="11" t="s">
        <v>7</v>
      </c>
      <c r="D506" s="12"/>
      <c r="E506" s="11" t="s">
        <v>7</v>
      </c>
    </row>
    <row r="507" s="2" customFormat="1" ht="16" customHeight="1" spans="1:5">
      <c r="A507" s="10">
        <v>24112011725</v>
      </c>
      <c r="B507" s="10" t="s">
        <v>8</v>
      </c>
      <c r="C507" s="11" t="s">
        <v>7</v>
      </c>
      <c r="D507" s="12"/>
      <c r="E507" s="11" t="s">
        <v>7</v>
      </c>
    </row>
    <row r="508" s="2" customFormat="1" ht="16" customHeight="1" spans="1:5">
      <c r="A508" s="10">
        <v>24112011726</v>
      </c>
      <c r="B508" s="10" t="s">
        <v>8</v>
      </c>
      <c r="C508" s="11">
        <v>68</v>
      </c>
      <c r="D508" s="12"/>
      <c r="E508" s="10">
        <f t="shared" si="63"/>
        <v>68</v>
      </c>
    </row>
    <row r="509" s="2" customFormat="1" ht="16" customHeight="1" spans="1:5">
      <c r="A509" s="10">
        <v>24112011727</v>
      </c>
      <c r="B509" s="10" t="s">
        <v>6</v>
      </c>
      <c r="C509" s="11">
        <v>67</v>
      </c>
      <c r="D509" s="10">
        <v>2.5</v>
      </c>
      <c r="E509" s="10">
        <f t="shared" si="63"/>
        <v>69.5</v>
      </c>
    </row>
    <row r="510" s="2" customFormat="1" ht="16" customHeight="1" spans="1:5">
      <c r="A510" s="10">
        <v>24112011728</v>
      </c>
      <c r="B510" s="10" t="s">
        <v>6</v>
      </c>
      <c r="C510" s="11">
        <v>60</v>
      </c>
      <c r="D510" s="10">
        <v>2.5</v>
      </c>
      <c r="E510" s="10">
        <f t="shared" si="63"/>
        <v>62.5</v>
      </c>
    </row>
    <row r="511" s="2" customFormat="1" ht="16" customHeight="1" spans="1:5">
      <c r="A511" s="10">
        <v>24112011729</v>
      </c>
      <c r="B511" s="10" t="s">
        <v>8</v>
      </c>
      <c r="C511" s="11">
        <v>65.5</v>
      </c>
      <c r="D511" s="10">
        <v>4.5</v>
      </c>
      <c r="E511" s="10">
        <f t="shared" si="63"/>
        <v>70</v>
      </c>
    </row>
    <row r="512" s="2" customFormat="1" ht="16" customHeight="1" spans="1:5">
      <c r="A512" s="10">
        <v>24112011730</v>
      </c>
      <c r="B512" s="10" t="s">
        <v>8</v>
      </c>
      <c r="C512" s="11">
        <v>33.5</v>
      </c>
      <c r="D512" s="12"/>
      <c r="E512" s="10">
        <f t="shared" si="63"/>
        <v>33.5</v>
      </c>
    </row>
    <row r="513" s="2" customFormat="1" ht="16" customHeight="1" spans="1:5">
      <c r="A513" s="10">
        <v>24112011801</v>
      </c>
      <c r="B513" s="10" t="s">
        <v>8</v>
      </c>
      <c r="C513" s="11">
        <v>53</v>
      </c>
      <c r="D513" s="10">
        <v>2.5</v>
      </c>
      <c r="E513" s="10">
        <f t="shared" si="63"/>
        <v>55.5</v>
      </c>
    </row>
    <row r="514" s="2" customFormat="1" ht="16" customHeight="1" spans="1:5">
      <c r="A514" s="10">
        <v>24112011802</v>
      </c>
      <c r="B514" s="10" t="s">
        <v>8</v>
      </c>
      <c r="C514" s="11" t="s">
        <v>7</v>
      </c>
      <c r="D514" s="12"/>
      <c r="E514" s="11" t="s">
        <v>7</v>
      </c>
    </row>
    <row r="515" s="2" customFormat="1" ht="16" customHeight="1" spans="1:5">
      <c r="A515" s="10">
        <v>24112011803</v>
      </c>
      <c r="B515" s="10" t="s">
        <v>8</v>
      </c>
      <c r="C515" s="11">
        <v>62</v>
      </c>
      <c r="D515" s="10">
        <v>2.5</v>
      </c>
      <c r="E515" s="10">
        <f t="shared" ref="E515:E520" si="64">D515+C515</f>
        <v>64.5</v>
      </c>
    </row>
    <row r="516" s="2" customFormat="1" ht="16" customHeight="1" spans="1:5">
      <c r="A516" s="10">
        <v>24112011804</v>
      </c>
      <c r="B516" s="10" t="s">
        <v>8</v>
      </c>
      <c r="C516" s="11">
        <v>57.5</v>
      </c>
      <c r="D516" s="12"/>
      <c r="E516" s="10">
        <f t="shared" si="64"/>
        <v>57.5</v>
      </c>
    </row>
    <row r="517" s="2" customFormat="1" ht="16" customHeight="1" spans="1:5">
      <c r="A517" s="10">
        <v>24112011805</v>
      </c>
      <c r="B517" s="10" t="s">
        <v>6</v>
      </c>
      <c r="C517" s="11">
        <v>53</v>
      </c>
      <c r="D517" s="10">
        <v>2</v>
      </c>
      <c r="E517" s="10">
        <f t="shared" si="64"/>
        <v>55</v>
      </c>
    </row>
    <row r="518" s="2" customFormat="1" ht="16" customHeight="1" spans="1:5">
      <c r="A518" s="10">
        <v>24112011806</v>
      </c>
      <c r="B518" s="10" t="s">
        <v>6</v>
      </c>
      <c r="C518" s="11">
        <v>74.5</v>
      </c>
      <c r="D518" s="10">
        <v>2</v>
      </c>
      <c r="E518" s="10">
        <f t="shared" si="64"/>
        <v>76.5</v>
      </c>
    </row>
    <row r="519" s="2" customFormat="1" ht="16" customHeight="1" spans="1:5">
      <c r="A519" s="10">
        <v>24112011807</v>
      </c>
      <c r="B519" s="10" t="s">
        <v>8</v>
      </c>
      <c r="C519" s="11">
        <v>73</v>
      </c>
      <c r="D519" s="12"/>
      <c r="E519" s="10">
        <f t="shared" si="64"/>
        <v>73</v>
      </c>
    </row>
    <row r="520" s="2" customFormat="1" ht="16" customHeight="1" spans="1:5">
      <c r="A520" s="10">
        <v>24112011808</v>
      </c>
      <c r="B520" s="10" t="s">
        <v>6</v>
      </c>
      <c r="C520" s="11">
        <v>60.5</v>
      </c>
      <c r="D520" s="12"/>
      <c r="E520" s="10">
        <f t="shared" si="64"/>
        <v>60.5</v>
      </c>
    </row>
    <row r="521" s="2" customFormat="1" ht="16" customHeight="1" spans="1:5">
      <c r="A521" s="10">
        <v>24112011809</v>
      </c>
      <c r="B521" s="10" t="s">
        <v>8</v>
      </c>
      <c r="C521" s="11" t="s">
        <v>7</v>
      </c>
      <c r="D521" s="12"/>
      <c r="E521" s="11" t="s">
        <v>7</v>
      </c>
    </row>
    <row r="522" s="2" customFormat="1" ht="16" customHeight="1" spans="1:5">
      <c r="A522" s="10">
        <v>24112011810</v>
      </c>
      <c r="B522" s="10" t="s">
        <v>6</v>
      </c>
      <c r="C522" s="11">
        <v>63.5</v>
      </c>
      <c r="D522" s="12"/>
      <c r="E522" s="10">
        <f t="shared" ref="E522:E525" si="65">D522+C522</f>
        <v>63.5</v>
      </c>
    </row>
    <row r="523" s="2" customFormat="1" ht="16" customHeight="1" spans="1:5">
      <c r="A523" s="10">
        <v>24112011811</v>
      </c>
      <c r="B523" s="10" t="s">
        <v>8</v>
      </c>
      <c r="C523" s="11">
        <v>57</v>
      </c>
      <c r="D523" s="12"/>
      <c r="E523" s="10">
        <f t="shared" si="65"/>
        <v>57</v>
      </c>
    </row>
    <row r="524" s="2" customFormat="1" ht="16" customHeight="1" spans="1:5">
      <c r="A524" s="10">
        <v>24112011812</v>
      </c>
      <c r="B524" s="10" t="s">
        <v>8</v>
      </c>
      <c r="C524" s="11" t="s">
        <v>7</v>
      </c>
      <c r="D524" s="12"/>
      <c r="E524" s="11" t="s">
        <v>7</v>
      </c>
    </row>
    <row r="525" s="2" customFormat="1" ht="16" customHeight="1" spans="1:5">
      <c r="A525" s="10">
        <v>24112011813</v>
      </c>
      <c r="B525" s="10" t="s">
        <v>8</v>
      </c>
      <c r="C525" s="11">
        <v>70</v>
      </c>
      <c r="D525" s="12"/>
      <c r="E525" s="10">
        <f t="shared" si="65"/>
        <v>70</v>
      </c>
    </row>
    <row r="526" s="2" customFormat="1" ht="16" customHeight="1" spans="1:5">
      <c r="A526" s="10">
        <v>24112011814</v>
      </c>
      <c r="B526" s="10" t="s">
        <v>6</v>
      </c>
      <c r="C526" s="11" t="s">
        <v>7</v>
      </c>
      <c r="D526" s="12"/>
      <c r="E526" s="11" t="s">
        <v>7</v>
      </c>
    </row>
    <row r="527" s="2" customFormat="1" ht="16" customHeight="1" spans="1:5">
      <c r="A527" s="10">
        <v>24112011815</v>
      </c>
      <c r="B527" s="10" t="s">
        <v>8</v>
      </c>
      <c r="C527" s="11" t="s">
        <v>7</v>
      </c>
      <c r="D527" s="12"/>
      <c r="E527" s="11" t="s">
        <v>7</v>
      </c>
    </row>
    <row r="528" s="2" customFormat="1" ht="16" customHeight="1" spans="1:5">
      <c r="A528" s="10">
        <v>24112011816</v>
      </c>
      <c r="B528" s="10" t="s">
        <v>8</v>
      </c>
      <c r="C528" s="11">
        <v>68</v>
      </c>
      <c r="D528" s="10">
        <v>2.5</v>
      </c>
      <c r="E528" s="10">
        <f t="shared" ref="E528:E532" si="66">D528+C528</f>
        <v>70.5</v>
      </c>
    </row>
    <row r="529" s="2" customFormat="1" ht="16" customHeight="1" spans="1:5">
      <c r="A529" s="10">
        <v>24112011817</v>
      </c>
      <c r="B529" s="10" t="s">
        <v>6</v>
      </c>
      <c r="C529" s="11" t="s">
        <v>7</v>
      </c>
      <c r="D529" s="12"/>
      <c r="E529" s="11" t="s">
        <v>7</v>
      </c>
    </row>
    <row r="530" s="2" customFormat="1" ht="16" customHeight="1" spans="1:5">
      <c r="A530" s="10">
        <v>24112011818</v>
      </c>
      <c r="B530" s="10" t="s">
        <v>8</v>
      </c>
      <c r="C530" s="11">
        <v>68.5</v>
      </c>
      <c r="D530" s="10">
        <v>2.5</v>
      </c>
      <c r="E530" s="10">
        <f t="shared" si="66"/>
        <v>71</v>
      </c>
    </row>
    <row r="531" s="2" customFormat="1" ht="16" customHeight="1" spans="1:5">
      <c r="A531" s="10">
        <v>24112011819</v>
      </c>
      <c r="B531" s="10" t="s">
        <v>6</v>
      </c>
      <c r="C531" s="11">
        <v>65.5</v>
      </c>
      <c r="D531" s="12"/>
      <c r="E531" s="10">
        <f t="shared" si="66"/>
        <v>65.5</v>
      </c>
    </row>
    <row r="532" s="2" customFormat="1" ht="16" customHeight="1" spans="1:5">
      <c r="A532" s="10">
        <v>24112011820</v>
      </c>
      <c r="B532" s="10" t="s">
        <v>8</v>
      </c>
      <c r="C532" s="11">
        <v>67</v>
      </c>
      <c r="D532" s="10">
        <v>4.5</v>
      </c>
      <c r="E532" s="10">
        <f t="shared" si="66"/>
        <v>71.5</v>
      </c>
    </row>
    <row r="533" s="2" customFormat="1" ht="16" customHeight="1" spans="1:5">
      <c r="A533" s="10">
        <v>24112011821</v>
      </c>
      <c r="B533" s="10" t="s">
        <v>6</v>
      </c>
      <c r="C533" s="11" t="s">
        <v>7</v>
      </c>
      <c r="D533" s="12"/>
      <c r="E533" s="11" t="s">
        <v>7</v>
      </c>
    </row>
    <row r="534" s="2" customFormat="1" ht="16" customHeight="1" spans="1:5">
      <c r="A534" s="10">
        <v>24112011822</v>
      </c>
      <c r="B534" s="10" t="s">
        <v>8</v>
      </c>
      <c r="C534" s="11">
        <v>47</v>
      </c>
      <c r="D534" s="12"/>
      <c r="E534" s="10">
        <f t="shared" ref="E534:E538" si="67">D534+C534</f>
        <v>47</v>
      </c>
    </row>
    <row r="535" s="2" customFormat="1" ht="16" customHeight="1" spans="1:5">
      <c r="A535" s="10">
        <v>24112011823</v>
      </c>
      <c r="B535" s="10" t="s">
        <v>8</v>
      </c>
      <c r="C535" s="11" t="s">
        <v>7</v>
      </c>
      <c r="D535" s="12"/>
      <c r="E535" s="11" t="s">
        <v>7</v>
      </c>
    </row>
    <row r="536" s="2" customFormat="1" ht="16" customHeight="1" spans="1:5">
      <c r="A536" s="10">
        <v>24112011824</v>
      </c>
      <c r="B536" s="10" t="s">
        <v>6</v>
      </c>
      <c r="C536" s="11">
        <v>74</v>
      </c>
      <c r="D536" s="12"/>
      <c r="E536" s="10">
        <f t="shared" si="67"/>
        <v>74</v>
      </c>
    </row>
    <row r="537" s="2" customFormat="1" ht="16" customHeight="1" spans="1:5">
      <c r="A537" s="10">
        <v>24112011825</v>
      </c>
      <c r="B537" s="10" t="s">
        <v>8</v>
      </c>
      <c r="C537" s="11">
        <v>70.5</v>
      </c>
      <c r="D537" s="10">
        <v>2.5</v>
      </c>
      <c r="E537" s="10">
        <f t="shared" si="67"/>
        <v>73</v>
      </c>
    </row>
    <row r="538" s="2" customFormat="1" ht="16" customHeight="1" spans="1:5">
      <c r="A538" s="10">
        <v>24112011826</v>
      </c>
      <c r="B538" s="10" t="s">
        <v>8</v>
      </c>
      <c r="C538" s="11">
        <v>71.5</v>
      </c>
      <c r="D538" s="10">
        <v>2</v>
      </c>
      <c r="E538" s="10">
        <f t="shared" si="67"/>
        <v>73.5</v>
      </c>
    </row>
    <row r="539" s="2" customFormat="1" ht="16" customHeight="1" spans="1:5">
      <c r="A539" s="10">
        <v>24112011827</v>
      </c>
      <c r="B539" s="10" t="s">
        <v>8</v>
      </c>
      <c r="C539" s="11" t="s">
        <v>7</v>
      </c>
      <c r="D539" s="12"/>
      <c r="E539" s="11" t="s">
        <v>7</v>
      </c>
    </row>
    <row r="540" s="2" customFormat="1" ht="16" customHeight="1" spans="1:5">
      <c r="A540" s="10">
        <v>24112011828</v>
      </c>
      <c r="B540" s="10" t="s">
        <v>6</v>
      </c>
      <c r="C540" s="11">
        <v>48</v>
      </c>
      <c r="D540" s="12"/>
      <c r="E540" s="10">
        <f t="shared" ref="E540:E543" si="68">D540+C540</f>
        <v>48</v>
      </c>
    </row>
    <row r="541" s="2" customFormat="1" ht="16" customHeight="1" spans="1:5">
      <c r="A541" s="10">
        <v>24112011829</v>
      </c>
      <c r="B541" s="10" t="s">
        <v>6</v>
      </c>
      <c r="C541" s="11">
        <v>66</v>
      </c>
      <c r="D541" s="12"/>
      <c r="E541" s="10">
        <f t="shared" si="68"/>
        <v>66</v>
      </c>
    </row>
    <row r="542" s="2" customFormat="1" ht="16" customHeight="1" spans="1:5">
      <c r="A542" s="10">
        <v>24112011830</v>
      </c>
      <c r="B542" s="10" t="s">
        <v>6</v>
      </c>
      <c r="C542" s="11" t="s">
        <v>7</v>
      </c>
      <c r="D542" s="12"/>
      <c r="E542" s="11" t="s">
        <v>7</v>
      </c>
    </row>
    <row r="543" s="2" customFormat="1" ht="16" customHeight="1" spans="1:5">
      <c r="A543" s="10">
        <v>24112011901</v>
      </c>
      <c r="B543" s="10" t="s">
        <v>8</v>
      </c>
      <c r="C543" s="11">
        <v>75</v>
      </c>
      <c r="D543" s="10">
        <v>5</v>
      </c>
      <c r="E543" s="10">
        <f t="shared" si="68"/>
        <v>80</v>
      </c>
    </row>
    <row r="544" s="2" customFormat="1" ht="16" customHeight="1" spans="1:5">
      <c r="A544" s="10">
        <v>24112011902</v>
      </c>
      <c r="B544" s="10" t="s">
        <v>6</v>
      </c>
      <c r="C544" s="11" t="s">
        <v>7</v>
      </c>
      <c r="D544" s="12"/>
      <c r="E544" s="11" t="s">
        <v>7</v>
      </c>
    </row>
    <row r="545" s="2" customFormat="1" ht="16" customHeight="1" spans="1:5">
      <c r="A545" s="10">
        <v>24112011903</v>
      </c>
      <c r="B545" s="10" t="s">
        <v>8</v>
      </c>
      <c r="C545" s="11">
        <v>56.5</v>
      </c>
      <c r="D545" s="10">
        <v>2.5</v>
      </c>
      <c r="E545" s="10">
        <f t="shared" ref="E545:E548" si="69">D545+C545</f>
        <v>59</v>
      </c>
    </row>
    <row r="546" s="2" customFormat="1" ht="16" customHeight="1" spans="1:5">
      <c r="A546" s="10">
        <v>24112011904</v>
      </c>
      <c r="B546" s="10" t="s">
        <v>8</v>
      </c>
      <c r="C546" s="11">
        <v>65.5</v>
      </c>
      <c r="D546" s="10">
        <v>2.5</v>
      </c>
      <c r="E546" s="10">
        <f t="shared" si="69"/>
        <v>68</v>
      </c>
    </row>
    <row r="547" s="2" customFormat="1" ht="16" customHeight="1" spans="1:5">
      <c r="A547" s="10">
        <v>24112011905</v>
      </c>
      <c r="B547" s="10" t="s">
        <v>6</v>
      </c>
      <c r="C547" s="11">
        <v>62.5</v>
      </c>
      <c r="D547" s="12"/>
      <c r="E547" s="10">
        <f t="shared" si="69"/>
        <v>62.5</v>
      </c>
    </row>
    <row r="548" s="2" customFormat="1" ht="16" customHeight="1" spans="1:5">
      <c r="A548" s="10">
        <v>24112011906</v>
      </c>
      <c r="B548" s="10" t="s">
        <v>8</v>
      </c>
      <c r="C548" s="11">
        <v>63</v>
      </c>
      <c r="D548" s="10">
        <v>2.5</v>
      </c>
      <c r="E548" s="10">
        <f t="shared" si="69"/>
        <v>65.5</v>
      </c>
    </row>
    <row r="549" s="2" customFormat="1" ht="16" customHeight="1" spans="1:5">
      <c r="A549" s="10">
        <v>24112011907</v>
      </c>
      <c r="B549" s="10" t="s">
        <v>8</v>
      </c>
      <c r="C549" s="11" t="s">
        <v>7</v>
      </c>
      <c r="D549" s="12"/>
      <c r="E549" s="11" t="s">
        <v>7</v>
      </c>
    </row>
    <row r="550" s="2" customFormat="1" ht="16" customHeight="1" spans="1:5">
      <c r="A550" s="10">
        <v>24112011908</v>
      </c>
      <c r="B550" s="10" t="s">
        <v>6</v>
      </c>
      <c r="C550" s="11">
        <v>65.5</v>
      </c>
      <c r="D550" s="12"/>
      <c r="E550" s="10">
        <f t="shared" ref="E550:E560" si="70">D550+C550</f>
        <v>65.5</v>
      </c>
    </row>
    <row r="551" s="2" customFormat="1" ht="16" customHeight="1" spans="1:5">
      <c r="A551" s="10">
        <v>24112011909</v>
      </c>
      <c r="B551" s="10" t="s">
        <v>8</v>
      </c>
      <c r="C551" s="11">
        <v>54</v>
      </c>
      <c r="D551" s="10">
        <v>2.5</v>
      </c>
      <c r="E551" s="10">
        <f t="shared" si="70"/>
        <v>56.5</v>
      </c>
    </row>
    <row r="552" s="2" customFormat="1" ht="16" customHeight="1" spans="1:5">
      <c r="A552" s="10">
        <v>24112011910</v>
      </c>
      <c r="B552" s="10" t="s">
        <v>6</v>
      </c>
      <c r="C552" s="11">
        <v>65.5</v>
      </c>
      <c r="D552" s="12"/>
      <c r="E552" s="10">
        <f t="shared" si="70"/>
        <v>65.5</v>
      </c>
    </row>
    <row r="553" s="2" customFormat="1" ht="16" customHeight="1" spans="1:5">
      <c r="A553" s="10">
        <v>24112011911</v>
      </c>
      <c r="B553" s="10" t="s">
        <v>8</v>
      </c>
      <c r="C553" s="11">
        <v>62</v>
      </c>
      <c r="D553" s="12"/>
      <c r="E553" s="10">
        <f t="shared" si="70"/>
        <v>62</v>
      </c>
    </row>
    <row r="554" s="2" customFormat="1" ht="16" customHeight="1" spans="1:5">
      <c r="A554" s="10">
        <v>24112011912</v>
      </c>
      <c r="B554" s="10" t="s">
        <v>8</v>
      </c>
      <c r="C554" s="11">
        <v>71</v>
      </c>
      <c r="D554" s="12"/>
      <c r="E554" s="10">
        <f t="shared" si="70"/>
        <v>71</v>
      </c>
    </row>
    <row r="555" s="2" customFormat="1" ht="16" customHeight="1" spans="1:5">
      <c r="A555" s="10">
        <v>24112011913</v>
      </c>
      <c r="B555" s="10" t="s">
        <v>8</v>
      </c>
      <c r="C555" s="11">
        <v>66</v>
      </c>
      <c r="D555" s="12"/>
      <c r="E555" s="10">
        <f t="shared" si="70"/>
        <v>66</v>
      </c>
    </row>
    <row r="556" s="2" customFormat="1" ht="16" customHeight="1" spans="1:5">
      <c r="A556" s="10">
        <v>24112011914</v>
      </c>
      <c r="B556" s="10" t="s">
        <v>6</v>
      </c>
      <c r="C556" s="11">
        <v>58.5</v>
      </c>
      <c r="D556" s="12"/>
      <c r="E556" s="10">
        <f t="shared" si="70"/>
        <v>58.5</v>
      </c>
    </row>
    <row r="557" s="2" customFormat="1" ht="16" customHeight="1" spans="1:5">
      <c r="A557" s="10">
        <v>24112011915</v>
      </c>
      <c r="B557" s="10" t="s">
        <v>8</v>
      </c>
      <c r="C557" s="11">
        <v>67</v>
      </c>
      <c r="D557" s="12"/>
      <c r="E557" s="10">
        <f t="shared" si="70"/>
        <v>67</v>
      </c>
    </row>
    <row r="558" s="2" customFormat="1" ht="16" customHeight="1" spans="1:5">
      <c r="A558" s="10">
        <v>24112011916</v>
      </c>
      <c r="B558" s="10" t="s">
        <v>6</v>
      </c>
      <c r="C558" s="11">
        <v>68.5</v>
      </c>
      <c r="D558" s="12"/>
      <c r="E558" s="10">
        <f t="shared" si="70"/>
        <v>68.5</v>
      </c>
    </row>
    <row r="559" s="2" customFormat="1" ht="16" customHeight="1" spans="1:5">
      <c r="A559" s="10">
        <v>24112011917</v>
      </c>
      <c r="B559" s="10" t="s">
        <v>8</v>
      </c>
      <c r="C559" s="11">
        <v>64.5</v>
      </c>
      <c r="D559" s="12"/>
      <c r="E559" s="10">
        <f t="shared" si="70"/>
        <v>64.5</v>
      </c>
    </row>
    <row r="560" s="2" customFormat="1" ht="16" customHeight="1" spans="1:5">
      <c r="A560" s="10">
        <v>24112011918</v>
      </c>
      <c r="B560" s="10" t="s">
        <v>8</v>
      </c>
      <c r="C560" s="11">
        <v>63</v>
      </c>
      <c r="D560" s="10">
        <v>2</v>
      </c>
      <c r="E560" s="10">
        <f t="shared" si="70"/>
        <v>65</v>
      </c>
    </row>
    <row r="561" s="2" customFormat="1" ht="16" customHeight="1" spans="1:5">
      <c r="A561" s="10">
        <v>24112011919</v>
      </c>
      <c r="B561" s="10" t="s">
        <v>6</v>
      </c>
      <c r="C561" s="11" t="s">
        <v>7</v>
      </c>
      <c r="D561" s="12"/>
      <c r="E561" s="11" t="s">
        <v>7</v>
      </c>
    </row>
    <row r="562" s="2" customFormat="1" ht="16" customHeight="1" spans="1:5">
      <c r="A562" s="10">
        <v>24112011920</v>
      </c>
      <c r="B562" s="10" t="s">
        <v>8</v>
      </c>
      <c r="C562" s="11">
        <v>61</v>
      </c>
      <c r="D562" s="12"/>
      <c r="E562" s="10">
        <f t="shared" ref="E562:E565" si="71">D562+C562</f>
        <v>61</v>
      </c>
    </row>
    <row r="563" s="2" customFormat="1" ht="16" customHeight="1" spans="1:5">
      <c r="A563" s="10">
        <v>24112011921</v>
      </c>
      <c r="B563" s="10" t="s">
        <v>8</v>
      </c>
      <c r="C563" s="11">
        <v>66</v>
      </c>
      <c r="D563" s="10">
        <v>2.5</v>
      </c>
      <c r="E563" s="10">
        <f t="shared" si="71"/>
        <v>68.5</v>
      </c>
    </row>
    <row r="564" s="2" customFormat="1" ht="16" customHeight="1" spans="1:5">
      <c r="A564" s="10">
        <v>24112011922</v>
      </c>
      <c r="B564" s="10" t="s">
        <v>6</v>
      </c>
      <c r="C564" s="11">
        <v>64</v>
      </c>
      <c r="D564" s="10">
        <v>2</v>
      </c>
      <c r="E564" s="10">
        <f t="shared" si="71"/>
        <v>66</v>
      </c>
    </row>
    <row r="565" s="2" customFormat="1" ht="16" customHeight="1" spans="1:5">
      <c r="A565" s="10">
        <v>24112011923</v>
      </c>
      <c r="B565" s="10" t="s">
        <v>6</v>
      </c>
      <c r="C565" s="11">
        <v>73.5</v>
      </c>
      <c r="D565" s="12"/>
      <c r="E565" s="10">
        <f t="shared" si="71"/>
        <v>73.5</v>
      </c>
    </row>
    <row r="566" s="2" customFormat="1" ht="16" customHeight="1" spans="1:5">
      <c r="A566" s="10">
        <v>24112011924</v>
      </c>
      <c r="B566" s="10" t="s">
        <v>8</v>
      </c>
      <c r="C566" s="11" t="s">
        <v>7</v>
      </c>
      <c r="D566" s="12"/>
      <c r="E566" s="11" t="s">
        <v>7</v>
      </c>
    </row>
    <row r="567" s="2" customFormat="1" ht="16" customHeight="1" spans="1:5">
      <c r="A567" s="10">
        <v>24112011925</v>
      </c>
      <c r="B567" s="10" t="s">
        <v>8</v>
      </c>
      <c r="C567" s="11" t="s">
        <v>7</v>
      </c>
      <c r="D567" s="12"/>
      <c r="E567" s="11" t="s">
        <v>7</v>
      </c>
    </row>
    <row r="568" s="2" customFormat="1" ht="16" customHeight="1" spans="1:5">
      <c r="A568" s="10">
        <v>24112011926</v>
      </c>
      <c r="B568" s="10" t="s">
        <v>8</v>
      </c>
      <c r="C568" s="11" t="s">
        <v>7</v>
      </c>
      <c r="D568" s="12"/>
      <c r="E568" s="11" t="s">
        <v>7</v>
      </c>
    </row>
    <row r="569" s="2" customFormat="1" ht="16" customHeight="1" spans="1:5">
      <c r="A569" s="10">
        <v>24112011927</v>
      </c>
      <c r="B569" s="10" t="s">
        <v>8</v>
      </c>
      <c r="C569" s="11" t="s">
        <v>7</v>
      </c>
      <c r="D569" s="12"/>
      <c r="E569" s="11" t="s">
        <v>7</v>
      </c>
    </row>
    <row r="570" s="2" customFormat="1" ht="16" customHeight="1" spans="1:5">
      <c r="A570" s="10">
        <v>24112011928</v>
      </c>
      <c r="B570" s="10" t="s">
        <v>8</v>
      </c>
      <c r="C570" s="11">
        <v>60.5</v>
      </c>
      <c r="D570" s="10">
        <v>2.5</v>
      </c>
      <c r="E570" s="10">
        <f t="shared" ref="E570:E572" si="72">D570+C570</f>
        <v>63</v>
      </c>
    </row>
    <row r="571" s="2" customFormat="1" ht="16" customHeight="1" spans="1:5">
      <c r="A571" s="10">
        <v>24112011929</v>
      </c>
      <c r="B571" s="10" t="s">
        <v>8</v>
      </c>
      <c r="C571" s="11">
        <v>59</v>
      </c>
      <c r="D571" s="10">
        <v>2.5</v>
      </c>
      <c r="E571" s="10">
        <f t="shared" si="72"/>
        <v>61.5</v>
      </c>
    </row>
    <row r="572" s="2" customFormat="1" ht="16" customHeight="1" spans="1:5">
      <c r="A572" s="10">
        <v>24112011930</v>
      </c>
      <c r="B572" s="10" t="s">
        <v>8</v>
      </c>
      <c r="C572" s="11">
        <v>64.5</v>
      </c>
      <c r="D572" s="12"/>
      <c r="E572" s="10">
        <f t="shared" si="72"/>
        <v>64.5</v>
      </c>
    </row>
    <row r="573" s="2" customFormat="1" ht="16" customHeight="1" spans="1:5">
      <c r="A573" s="10">
        <v>24112012001</v>
      </c>
      <c r="B573" s="10" t="s">
        <v>6</v>
      </c>
      <c r="C573" s="11" t="s">
        <v>7</v>
      </c>
      <c r="D573" s="12"/>
      <c r="E573" s="11" t="s">
        <v>7</v>
      </c>
    </row>
    <row r="574" s="2" customFormat="1" ht="16" customHeight="1" spans="1:5">
      <c r="A574" s="10">
        <v>24112012002</v>
      </c>
      <c r="B574" s="10" t="s">
        <v>8</v>
      </c>
      <c r="C574" s="11" t="s">
        <v>7</v>
      </c>
      <c r="D574" s="12"/>
      <c r="E574" s="11" t="s">
        <v>7</v>
      </c>
    </row>
    <row r="575" s="2" customFormat="1" ht="16" customHeight="1" spans="1:5">
      <c r="A575" s="10">
        <v>24112012003</v>
      </c>
      <c r="B575" s="10" t="s">
        <v>8</v>
      </c>
      <c r="C575" s="11" t="s">
        <v>7</v>
      </c>
      <c r="D575" s="12"/>
      <c r="E575" s="11" t="s">
        <v>7</v>
      </c>
    </row>
    <row r="576" s="2" customFormat="1" ht="16" customHeight="1" spans="1:5">
      <c r="A576" s="10">
        <v>24112012004</v>
      </c>
      <c r="B576" s="10" t="s">
        <v>6</v>
      </c>
      <c r="C576" s="11">
        <v>65.5</v>
      </c>
      <c r="D576" s="12"/>
      <c r="E576" s="10">
        <f t="shared" ref="E576:E590" si="73">D576+C576</f>
        <v>65.5</v>
      </c>
    </row>
    <row r="577" s="2" customFormat="1" ht="16" customHeight="1" spans="1:5">
      <c r="A577" s="10">
        <v>24112012005</v>
      </c>
      <c r="B577" s="10" t="s">
        <v>8</v>
      </c>
      <c r="C577" s="11">
        <v>67.5</v>
      </c>
      <c r="D577" s="10">
        <v>2.5</v>
      </c>
      <c r="E577" s="10">
        <f t="shared" si="73"/>
        <v>70</v>
      </c>
    </row>
    <row r="578" s="2" customFormat="1" ht="16" customHeight="1" spans="1:5">
      <c r="A578" s="10">
        <v>24112012006</v>
      </c>
      <c r="B578" s="10" t="s">
        <v>8</v>
      </c>
      <c r="C578" s="11">
        <v>65</v>
      </c>
      <c r="D578" s="12"/>
      <c r="E578" s="10">
        <f t="shared" si="73"/>
        <v>65</v>
      </c>
    </row>
    <row r="579" s="2" customFormat="1" ht="16" customHeight="1" spans="1:5">
      <c r="A579" s="10">
        <v>24112012007</v>
      </c>
      <c r="B579" s="10" t="s">
        <v>6</v>
      </c>
      <c r="C579" s="11">
        <v>66</v>
      </c>
      <c r="D579" s="12"/>
      <c r="E579" s="10">
        <f t="shared" si="73"/>
        <v>66</v>
      </c>
    </row>
    <row r="580" s="2" customFormat="1" ht="16" customHeight="1" spans="1:5">
      <c r="A580" s="10">
        <v>24112012008</v>
      </c>
      <c r="B580" s="10" t="s">
        <v>8</v>
      </c>
      <c r="C580" s="11">
        <v>53</v>
      </c>
      <c r="D580" s="12"/>
      <c r="E580" s="10">
        <f t="shared" si="73"/>
        <v>53</v>
      </c>
    </row>
    <row r="581" s="2" customFormat="1" ht="16" customHeight="1" spans="1:5">
      <c r="A581" s="10">
        <v>24112012009</v>
      </c>
      <c r="B581" s="10" t="s">
        <v>6</v>
      </c>
      <c r="C581" s="11">
        <v>37.5</v>
      </c>
      <c r="D581" s="12"/>
      <c r="E581" s="10">
        <f t="shared" si="73"/>
        <v>37.5</v>
      </c>
    </row>
    <row r="582" s="2" customFormat="1" ht="16" customHeight="1" spans="1:5">
      <c r="A582" s="10">
        <v>24112012010</v>
      </c>
      <c r="B582" s="10" t="s">
        <v>6</v>
      </c>
      <c r="C582" s="11">
        <v>72</v>
      </c>
      <c r="D582" s="10">
        <v>2</v>
      </c>
      <c r="E582" s="10">
        <f t="shared" si="73"/>
        <v>74</v>
      </c>
    </row>
    <row r="583" s="2" customFormat="1" ht="16" customHeight="1" spans="1:5">
      <c r="A583" s="10">
        <v>24112012011</v>
      </c>
      <c r="B583" s="10" t="s">
        <v>6</v>
      </c>
      <c r="C583" s="11">
        <v>62</v>
      </c>
      <c r="D583" s="12"/>
      <c r="E583" s="10">
        <f t="shared" si="73"/>
        <v>62</v>
      </c>
    </row>
    <row r="584" s="2" customFormat="1" ht="16" customHeight="1" spans="1:5">
      <c r="A584" s="10">
        <v>24112012012</v>
      </c>
      <c r="B584" s="10" t="s">
        <v>6</v>
      </c>
      <c r="C584" s="11">
        <v>62</v>
      </c>
      <c r="D584" s="12"/>
      <c r="E584" s="10">
        <f t="shared" si="73"/>
        <v>62</v>
      </c>
    </row>
    <row r="585" s="2" customFormat="1" ht="16" customHeight="1" spans="1:5">
      <c r="A585" s="10">
        <v>24112012013</v>
      </c>
      <c r="B585" s="10" t="s">
        <v>8</v>
      </c>
      <c r="C585" s="11">
        <v>51.5</v>
      </c>
      <c r="D585" s="12"/>
      <c r="E585" s="10">
        <f t="shared" si="73"/>
        <v>51.5</v>
      </c>
    </row>
    <row r="586" s="2" customFormat="1" ht="16" customHeight="1" spans="1:5">
      <c r="A586" s="10">
        <v>24112012014</v>
      </c>
      <c r="B586" s="10" t="s">
        <v>6</v>
      </c>
      <c r="C586" s="11">
        <v>64.5</v>
      </c>
      <c r="D586" s="12"/>
      <c r="E586" s="10">
        <f t="shared" si="73"/>
        <v>64.5</v>
      </c>
    </row>
    <row r="587" s="2" customFormat="1" ht="16" customHeight="1" spans="1:5">
      <c r="A587" s="10">
        <v>24112012015</v>
      </c>
      <c r="B587" s="10" t="s">
        <v>6</v>
      </c>
      <c r="C587" s="11">
        <v>45.5</v>
      </c>
      <c r="D587" s="12"/>
      <c r="E587" s="10">
        <f t="shared" si="73"/>
        <v>45.5</v>
      </c>
    </row>
    <row r="588" s="2" customFormat="1" ht="16" customHeight="1" spans="1:5">
      <c r="A588" s="10">
        <v>24112012016</v>
      </c>
      <c r="B588" s="10" t="s">
        <v>6</v>
      </c>
      <c r="C588" s="11">
        <v>55.5</v>
      </c>
      <c r="D588" s="12"/>
      <c r="E588" s="10">
        <f t="shared" si="73"/>
        <v>55.5</v>
      </c>
    </row>
    <row r="589" s="2" customFormat="1" ht="16" customHeight="1" spans="1:5">
      <c r="A589" s="10">
        <v>24112012017</v>
      </c>
      <c r="B589" s="10" t="s">
        <v>6</v>
      </c>
      <c r="C589" s="11">
        <v>70</v>
      </c>
      <c r="D589" s="12"/>
      <c r="E589" s="10">
        <f t="shared" si="73"/>
        <v>70</v>
      </c>
    </row>
    <row r="590" s="2" customFormat="1" ht="16" customHeight="1" spans="1:5">
      <c r="A590" s="10">
        <v>24112012018</v>
      </c>
      <c r="B590" s="10" t="s">
        <v>8</v>
      </c>
      <c r="C590" s="11">
        <v>67</v>
      </c>
      <c r="D590" s="10">
        <v>2</v>
      </c>
      <c r="E590" s="10">
        <f t="shared" si="73"/>
        <v>69</v>
      </c>
    </row>
    <row r="591" s="2" customFormat="1" ht="16" customHeight="1" spans="1:5">
      <c r="A591" s="10">
        <v>24112012019</v>
      </c>
      <c r="B591" s="10" t="s">
        <v>8</v>
      </c>
      <c r="C591" s="11" t="s">
        <v>7</v>
      </c>
      <c r="D591" s="12"/>
      <c r="E591" s="11" t="s">
        <v>7</v>
      </c>
    </row>
    <row r="592" s="2" customFormat="1" ht="16" customHeight="1" spans="1:5">
      <c r="A592" s="10">
        <v>24112012020</v>
      </c>
      <c r="B592" s="10" t="s">
        <v>6</v>
      </c>
      <c r="C592" s="11">
        <v>56.5</v>
      </c>
      <c r="D592" s="12"/>
      <c r="E592" s="10">
        <f t="shared" ref="E592:E596" si="74">D592+C592</f>
        <v>56.5</v>
      </c>
    </row>
    <row r="593" s="2" customFormat="1" ht="16" customHeight="1" spans="1:5">
      <c r="A593" s="10">
        <v>24112012021</v>
      </c>
      <c r="B593" s="10" t="s">
        <v>8</v>
      </c>
      <c r="C593" s="11" t="s">
        <v>7</v>
      </c>
      <c r="D593" s="12"/>
      <c r="E593" s="11" t="s">
        <v>7</v>
      </c>
    </row>
    <row r="594" s="2" customFormat="1" ht="16" customHeight="1" spans="1:5">
      <c r="A594" s="10">
        <v>24112012022</v>
      </c>
      <c r="B594" s="10" t="s">
        <v>6</v>
      </c>
      <c r="C594" s="11">
        <v>63.5</v>
      </c>
      <c r="D594" s="12"/>
      <c r="E594" s="10">
        <f t="shared" si="74"/>
        <v>63.5</v>
      </c>
    </row>
    <row r="595" s="2" customFormat="1" ht="16" customHeight="1" spans="1:5">
      <c r="A595" s="10">
        <v>24112012023</v>
      </c>
      <c r="B595" s="10" t="s">
        <v>6</v>
      </c>
      <c r="C595" s="11">
        <v>67.5</v>
      </c>
      <c r="D595" s="10">
        <v>2</v>
      </c>
      <c r="E595" s="10">
        <f t="shared" si="74"/>
        <v>69.5</v>
      </c>
    </row>
    <row r="596" s="2" customFormat="1" ht="16" customHeight="1" spans="1:5">
      <c r="A596" s="10">
        <v>24112012024</v>
      </c>
      <c r="B596" s="10" t="s">
        <v>6</v>
      </c>
      <c r="C596" s="11">
        <v>59</v>
      </c>
      <c r="D596" s="12"/>
      <c r="E596" s="10">
        <f t="shared" si="74"/>
        <v>59</v>
      </c>
    </row>
    <row r="597" s="2" customFormat="1" ht="16" customHeight="1" spans="1:5">
      <c r="A597" s="10">
        <v>24112012025</v>
      </c>
      <c r="B597" s="10" t="s">
        <v>6</v>
      </c>
      <c r="C597" s="11" t="s">
        <v>7</v>
      </c>
      <c r="D597" s="12"/>
      <c r="E597" s="11" t="s">
        <v>7</v>
      </c>
    </row>
    <row r="598" s="2" customFormat="1" ht="16" customHeight="1" spans="1:5">
      <c r="A598" s="10">
        <v>24112012026</v>
      </c>
      <c r="B598" s="10" t="s">
        <v>8</v>
      </c>
      <c r="C598" s="11" t="s">
        <v>7</v>
      </c>
      <c r="D598" s="12"/>
      <c r="E598" s="11" t="s">
        <v>7</v>
      </c>
    </row>
    <row r="599" s="2" customFormat="1" ht="16" customHeight="1" spans="1:5">
      <c r="A599" s="10">
        <v>24112012027</v>
      </c>
      <c r="B599" s="10" t="s">
        <v>8</v>
      </c>
      <c r="C599" s="11" t="s">
        <v>7</v>
      </c>
      <c r="D599" s="12"/>
      <c r="E599" s="11" t="s">
        <v>7</v>
      </c>
    </row>
    <row r="600" s="2" customFormat="1" ht="16" customHeight="1" spans="1:5">
      <c r="A600" s="10">
        <v>24112012028</v>
      </c>
      <c r="B600" s="10" t="s">
        <v>8</v>
      </c>
      <c r="C600" s="11" t="s">
        <v>7</v>
      </c>
      <c r="D600" s="12"/>
      <c r="E600" s="11" t="s">
        <v>7</v>
      </c>
    </row>
    <row r="601" s="2" customFormat="1" ht="16" customHeight="1" spans="1:5">
      <c r="A601" s="10">
        <v>24112012029</v>
      </c>
      <c r="B601" s="10" t="s">
        <v>8</v>
      </c>
      <c r="C601" s="11" t="s">
        <v>7</v>
      </c>
      <c r="D601" s="12"/>
      <c r="E601" s="11" t="s">
        <v>7</v>
      </c>
    </row>
    <row r="602" s="2" customFormat="1" ht="16" customHeight="1" spans="1:5">
      <c r="A602" s="10">
        <v>24112012030</v>
      </c>
      <c r="B602" s="10" t="s">
        <v>8</v>
      </c>
      <c r="C602" s="11">
        <v>60</v>
      </c>
      <c r="D602" s="12"/>
      <c r="E602" s="10">
        <f t="shared" ref="E602:E612" si="75">D602+C602</f>
        <v>60</v>
      </c>
    </row>
    <row r="603" s="2" customFormat="1" ht="16" customHeight="1" spans="1:5">
      <c r="A603" s="10">
        <v>24112012101</v>
      </c>
      <c r="B603" s="10" t="s">
        <v>6</v>
      </c>
      <c r="C603" s="11" t="s">
        <v>7</v>
      </c>
      <c r="D603" s="12"/>
      <c r="E603" s="11" t="s">
        <v>7</v>
      </c>
    </row>
    <row r="604" s="2" customFormat="1" ht="16" customHeight="1" spans="1:5">
      <c r="A604" s="10">
        <v>24112012102</v>
      </c>
      <c r="B604" s="10" t="s">
        <v>8</v>
      </c>
      <c r="C604" s="11" t="s">
        <v>7</v>
      </c>
      <c r="D604" s="12"/>
      <c r="E604" s="11" t="s">
        <v>7</v>
      </c>
    </row>
    <row r="605" s="2" customFormat="1" ht="16" customHeight="1" spans="1:5">
      <c r="A605" s="10">
        <v>24112012103</v>
      </c>
      <c r="B605" s="10" t="s">
        <v>6</v>
      </c>
      <c r="C605" s="11">
        <v>64</v>
      </c>
      <c r="D605" s="12"/>
      <c r="E605" s="10">
        <f t="shared" si="75"/>
        <v>64</v>
      </c>
    </row>
    <row r="606" s="2" customFormat="1" ht="16" customHeight="1" spans="1:5">
      <c r="A606" s="10">
        <v>24112012104</v>
      </c>
      <c r="B606" s="10" t="s">
        <v>8</v>
      </c>
      <c r="C606" s="11">
        <v>56</v>
      </c>
      <c r="D606" s="12"/>
      <c r="E606" s="10">
        <f t="shared" si="75"/>
        <v>56</v>
      </c>
    </row>
    <row r="607" s="2" customFormat="1" ht="16" customHeight="1" spans="1:5">
      <c r="A607" s="10">
        <v>24112012105</v>
      </c>
      <c r="B607" s="10" t="s">
        <v>8</v>
      </c>
      <c r="C607" s="11">
        <v>65</v>
      </c>
      <c r="D607" s="12"/>
      <c r="E607" s="10">
        <f t="shared" si="75"/>
        <v>65</v>
      </c>
    </row>
    <row r="608" s="2" customFormat="1" ht="16" customHeight="1" spans="1:5">
      <c r="A608" s="10">
        <v>24112012106</v>
      </c>
      <c r="B608" s="10" t="s">
        <v>8</v>
      </c>
      <c r="C608" s="11">
        <v>74</v>
      </c>
      <c r="D608" s="10">
        <v>4.5</v>
      </c>
      <c r="E608" s="10">
        <f t="shared" si="75"/>
        <v>78.5</v>
      </c>
    </row>
    <row r="609" s="2" customFormat="1" ht="16" customHeight="1" spans="1:5">
      <c r="A609" s="10">
        <v>24112012107</v>
      </c>
      <c r="B609" s="10" t="s">
        <v>8</v>
      </c>
      <c r="C609" s="11">
        <v>57.5</v>
      </c>
      <c r="D609" s="12"/>
      <c r="E609" s="10">
        <f t="shared" si="75"/>
        <v>57.5</v>
      </c>
    </row>
    <row r="610" s="2" customFormat="1" ht="16" customHeight="1" spans="1:5">
      <c r="A610" s="10">
        <v>24112012108</v>
      </c>
      <c r="B610" s="10" t="s">
        <v>6</v>
      </c>
      <c r="C610" s="11">
        <v>54.5</v>
      </c>
      <c r="D610" s="12"/>
      <c r="E610" s="10">
        <f t="shared" si="75"/>
        <v>54.5</v>
      </c>
    </row>
    <row r="611" s="2" customFormat="1" ht="16" customHeight="1" spans="1:5">
      <c r="A611" s="10">
        <v>24112012109</v>
      </c>
      <c r="B611" s="10" t="s">
        <v>8</v>
      </c>
      <c r="C611" s="11">
        <v>62</v>
      </c>
      <c r="D611" s="10">
        <v>2.5</v>
      </c>
      <c r="E611" s="10">
        <f t="shared" si="75"/>
        <v>64.5</v>
      </c>
    </row>
    <row r="612" s="2" customFormat="1" ht="16" customHeight="1" spans="1:5">
      <c r="A612" s="10">
        <v>24112012110</v>
      </c>
      <c r="B612" s="10" t="s">
        <v>8</v>
      </c>
      <c r="C612" s="11">
        <v>71.5</v>
      </c>
      <c r="D612" s="12"/>
      <c r="E612" s="10">
        <f t="shared" si="75"/>
        <v>71.5</v>
      </c>
    </row>
    <row r="613" s="2" customFormat="1" ht="16" customHeight="1" spans="1:5">
      <c r="A613" s="10">
        <v>24112012111</v>
      </c>
      <c r="B613" s="10" t="s">
        <v>6</v>
      </c>
      <c r="C613" s="11" t="s">
        <v>7</v>
      </c>
      <c r="D613" s="12"/>
      <c r="E613" s="11" t="s">
        <v>7</v>
      </c>
    </row>
    <row r="614" s="2" customFormat="1" ht="16" customHeight="1" spans="1:5">
      <c r="A614" s="10">
        <v>24112012112</v>
      </c>
      <c r="B614" s="10" t="s">
        <v>8</v>
      </c>
      <c r="C614" s="11" t="s">
        <v>7</v>
      </c>
      <c r="D614" s="12"/>
      <c r="E614" s="11" t="s">
        <v>7</v>
      </c>
    </row>
    <row r="615" s="2" customFormat="1" ht="16" customHeight="1" spans="1:5">
      <c r="A615" s="10">
        <v>24112012113</v>
      </c>
      <c r="B615" s="10" t="s">
        <v>6</v>
      </c>
      <c r="C615" s="11">
        <v>55.5</v>
      </c>
      <c r="D615" s="12"/>
      <c r="E615" s="10">
        <f t="shared" ref="E615:E621" si="76">D615+C615</f>
        <v>55.5</v>
      </c>
    </row>
    <row r="616" s="2" customFormat="1" ht="16" customHeight="1" spans="1:5">
      <c r="A616" s="10">
        <v>24112012114</v>
      </c>
      <c r="B616" s="10" t="s">
        <v>6</v>
      </c>
      <c r="C616" s="11">
        <v>62.5</v>
      </c>
      <c r="D616" s="12"/>
      <c r="E616" s="10">
        <f t="shared" si="76"/>
        <v>62.5</v>
      </c>
    </row>
    <row r="617" s="2" customFormat="1" ht="16" customHeight="1" spans="1:5">
      <c r="A617" s="10">
        <v>24112012115</v>
      </c>
      <c r="B617" s="10" t="s">
        <v>6</v>
      </c>
      <c r="C617" s="11">
        <v>58.5</v>
      </c>
      <c r="D617" s="12"/>
      <c r="E617" s="10">
        <f t="shared" si="76"/>
        <v>58.5</v>
      </c>
    </row>
    <row r="618" s="2" customFormat="1" ht="16" customHeight="1" spans="1:5">
      <c r="A618" s="10">
        <v>24112012116</v>
      </c>
      <c r="B618" s="10" t="s">
        <v>8</v>
      </c>
      <c r="C618" s="11">
        <v>73.5</v>
      </c>
      <c r="D618" s="12"/>
      <c r="E618" s="10">
        <f t="shared" si="76"/>
        <v>73.5</v>
      </c>
    </row>
    <row r="619" s="2" customFormat="1" ht="16" customHeight="1" spans="1:5">
      <c r="A619" s="10">
        <v>24112012117</v>
      </c>
      <c r="B619" s="10" t="s">
        <v>8</v>
      </c>
      <c r="C619" s="11">
        <v>69</v>
      </c>
      <c r="D619" s="10">
        <v>2.5</v>
      </c>
      <c r="E619" s="10">
        <f t="shared" si="76"/>
        <v>71.5</v>
      </c>
    </row>
    <row r="620" s="2" customFormat="1" ht="16" customHeight="1" spans="1:5">
      <c r="A620" s="10">
        <v>24112012118</v>
      </c>
      <c r="B620" s="10" t="s">
        <v>8</v>
      </c>
      <c r="C620" s="11">
        <v>61.5</v>
      </c>
      <c r="D620" s="10">
        <v>2.5</v>
      </c>
      <c r="E620" s="10">
        <f t="shared" si="76"/>
        <v>64</v>
      </c>
    </row>
    <row r="621" s="2" customFormat="1" ht="16" customHeight="1" spans="1:5">
      <c r="A621" s="10">
        <v>24112012119</v>
      </c>
      <c r="B621" s="10" t="s">
        <v>8</v>
      </c>
      <c r="C621" s="11">
        <v>69.5</v>
      </c>
      <c r="D621" s="10">
        <v>4.5</v>
      </c>
      <c r="E621" s="10">
        <f t="shared" si="76"/>
        <v>74</v>
      </c>
    </row>
    <row r="622" s="2" customFormat="1" ht="16" customHeight="1" spans="1:5">
      <c r="A622" s="10">
        <v>24112012120</v>
      </c>
      <c r="B622" s="10" t="s">
        <v>8</v>
      </c>
      <c r="C622" s="11" t="s">
        <v>7</v>
      </c>
      <c r="D622" s="12"/>
      <c r="E622" s="11" t="s">
        <v>7</v>
      </c>
    </row>
    <row r="623" s="2" customFormat="1" ht="16" customHeight="1" spans="1:5">
      <c r="A623" s="10">
        <v>24112012121</v>
      </c>
      <c r="B623" s="10" t="s">
        <v>8</v>
      </c>
      <c r="C623" s="11">
        <v>66</v>
      </c>
      <c r="D623" s="12"/>
      <c r="E623" s="10">
        <f t="shared" ref="E623:E626" si="77">D623+C623</f>
        <v>66</v>
      </c>
    </row>
    <row r="624" s="2" customFormat="1" ht="16" customHeight="1" spans="1:5">
      <c r="A624" s="10">
        <v>24112012122</v>
      </c>
      <c r="B624" s="10" t="s">
        <v>8</v>
      </c>
      <c r="C624" s="11">
        <v>70</v>
      </c>
      <c r="D624" s="12"/>
      <c r="E624" s="10">
        <f t="shared" si="77"/>
        <v>70</v>
      </c>
    </row>
    <row r="625" s="2" customFormat="1" ht="16" customHeight="1" spans="1:5">
      <c r="A625" s="10">
        <v>24112012123</v>
      </c>
      <c r="B625" s="10" t="s">
        <v>6</v>
      </c>
      <c r="C625" s="11" t="s">
        <v>7</v>
      </c>
      <c r="D625" s="12"/>
      <c r="E625" s="11" t="s">
        <v>7</v>
      </c>
    </row>
    <row r="626" s="2" customFormat="1" ht="16" customHeight="1" spans="1:5">
      <c r="A626" s="10">
        <v>24112012124</v>
      </c>
      <c r="B626" s="10" t="s">
        <v>6</v>
      </c>
      <c r="C626" s="11">
        <v>59</v>
      </c>
      <c r="D626" s="12"/>
      <c r="E626" s="10">
        <f t="shared" si="77"/>
        <v>59</v>
      </c>
    </row>
    <row r="627" s="2" customFormat="1" ht="16" customHeight="1" spans="1:5">
      <c r="A627" s="10">
        <v>24112012125</v>
      </c>
      <c r="B627" s="10" t="s">
        <v>8</v>
      </c>
      <c r="C627" s="11" t="s">
        <v>7</v>
      </c>
      <c r="D627" s="12"/>
      <c r="E627" s="11" t="s">
        <v>7</v>
      </c>
    </row>
    <row r="628" s="2" customFormat="1" ht="16" customHeight="1" spans="1:5">
      <c r="A628" s="10">
        <v>24112012126</v>
      </c>
      <c r="B628" s="10" t="s">
        <v>8</v>
      </c>
      <c r="C628" s="11">
        <v>59</v>
      </c>
      <c r="D628" s="10">
        <v>2.5</v>
      </c>
      <c r="E628" s="10">
        <f t="shared" ref="E628:E630" si="78">D628+C628</f>
        <v>61.5</v>
      </c>
    </row>
    <row r="629" s="2" customFormat="1" ht="16" customHeight="1" spans="1:5">
      <c r="A629" s="10">
        <v>24112012127</v>
      </c>
      <c r="B629" s="10" t="s">
        <v>8</v>
      </c>
      <c r="C629" s="11">
        <v>69</v>
      </c>
      <c r="D629" s="12"/>
      <c r="E629" s="10">
        <f t="shared" si="78"/>
        <v>69</v>
      </c>
    </row>
    <row r="630" s="2" customFormat="1" ht="16" customHeight="1" spans="1:5">
      <c r="A630" s="10">
        <v>24112012128</v>
      </c>
      <c r="B630" s="10" t="s">
        <v>8</v>
      </c>
      <c r="C630" s="11">
        <v>63.5</v>
      </c>
      <c r="D630" s="12"/>
      <c r="E630" s="10">
        <f t="shared" si="78"/>
        <v>63.5</v>
      </c>
    </row>
    <row r="631" s="2" customFormat="1" ht="16" customHeight="1" spans="1:5">
      <c r="A631" s="10">
        <v>24112012129</v>
      </c>
      <c r="B631" s="10" t="s">
        <v>6</v>
      </c>
      <c r="C631" s="11" t="s">
        <v>7</v>
      </c>
      <c r="D631" s="12"/>
      <c r="E631" s="11" t="s">
        <v>7</v>
      </c>
    </row>
    <row r="632" s="2" customFormat="1" ht="16" customHeight="1" spans="1:5">
      <c r="A632" s="10">
        <v>24112012130</v>
      </c>
      <c r="B632" s="10" t="s">
        <v>6</v>
      </c>
      <c r="C632" s="11">
        <v>62</v>
      </c>
      <c r="D632" s="12"/>
      <c r="E632" s="10">
        <f t="shared" ref="E632:E637" si="79">D632+C632</f>
        <v>62</v>
      </c>
    </row>
    <row r="633" s="2" customFormat="1" ht="16" customHeight="1" spans="1:5">
      <c r="A633" s="10">
        <v>24112012201</v>
      </c>
      <c r="B633" s="10" t="s">
        <v>8</v>
      </c>
      <c r="C633" s="11" t="s">
        <v>7</v>
      </c>
      <c r="D633" s="12"/>
      <c r="E633" s="11" t="s">
        <v>7</v>
      </c>
    </row>
    <row r="634" s="2" customFormat="1" ht="16" customHeight="1" spans="1:5">
      <c r="A634" s="10">
        <v>24112012202</v>
      </c>
      <c r="B634" s="10" t="s">
        <v>8</v>
      </c>
      <c r="C634" s="11">
        <v>66.5</v>
      </c>
      <c r="D634" s="12"/>
      <c r="E634" s="10">
        <f t="shared" si="79"/>
        <v>66.5</v>
      </c>
    </row>
    <row r="635" s="2" customFormat="1" ht="16" customHeight="1" spans="1:5">
      <c r="A635" s="10">
        <v>24112012203</v>
      </c>
      <c r="B635" s="10" t="s">
        <v>6</v>
      </c>
      <c r="C635" s="11">
        <v>56.5</v>
      </c>
      <c r="D635" s="12"/>
      <c r="E635" s="10">
        <f t="shared" si="79"/>
        <v>56.5</v>
      </c>
    </row>
    <row r="636" s="2" customFormat="1" ht="16" customHeight="1" spans="1:5">
      <c r="A636" s="10">
        <v>24112012204</v>
      </c>
      <c r="B636" s="10" t="s">
        <v>8</v>
      </c>
      <c r="C636" s="11">
        <v>72</v>
      </c>
      <c r="D636" s="10">
        <v>4.5</v>
      </c>
      <c r="E636" s="10">
        <f t="shared" si="79"/>
        <v>76.5</v>
      </c>
    </row>
    <row r="637" s="2" customFormat="1" ht="16" customHeight="1" spans="1:5">
      <c r="A637" s="10">
        <v>24112012205</v>
      </c>
      <c r="B637" s="10" t="s">
        <v>8</v>
      </c>
      <c r="C637" s="11">
        <v>53</v>
      </c>
      <c r="D637" s="12"/>
      <c r="E637" s="10">
        <f t="shared" si="79"/>
        <v>53</v>
      </c>
    </row>
    <row r="638" s="2" customFormat="1" ht="16" customHeight="1" spans="1:5">
      <c r="A638" s="10">
        <v>24112012206</v>
      </c>
      <c r="B638" s="10" t="s">
        <v>6</v>
      </c>
      <c r="C638" s="11" t="s">
        <v>7</v>
      </c>
      <c r="D638" s="12"/>
      <c r="E638" s="11" t="s">
        <v>7</v>
      </c>
    </row>
    <row r="639" s="2" customFormat="1" ht="16" customHeight="1" spans="1:5">
      <c r="A639" s="10">
        <v>24112012207</v>
      </c>
      <c r="B639" s="10" t="s">
        <v>8</v>
      </c>
      <c r="C639" s="11">
        <v>59.5</v>
      </c>
      <c r="D639" s="12"/>
      <c r="E639" s="10">
        <f t="shared" ref="E639:E643" si="80">D639+C639</f>
        <v>59.5</v>
      </c>
    </row>
    <row r="640" s="2" customFormat="1" ht="16" customHeight="1" spans="1:5">
      <c r="A640" s="10">
        <v>24112012208</v>
      </c>
      <c r="B640" s="10" t="s">
        <v>6</v>
      </c>
      <c r="C640" s="11" t="s">
        <v>7</v>
      </c>
      <c r="D640" s="12"/>
      <c r="E640" s="11" t="s">
        <v>7</v>
      </c>
    </row>
    <row r="641" s="2" customFormat="1" ht="16" customHeight="1" spans="1:5">
      <c r="A641" s="10">
        <v>24112012209</v>
      </c>
      <c r="B641" s="10" t="s">
        <v>8</v>
      </c>
      <c r="C641" s="11" t="s">
        <v>7</v>
      </c>
      <c r="D641" s="12"/>
      <c r="E641" s="11" t="s">
        <v>7</v>
      </c>
    </row>
    <row r="642" s="2" customFormat="1" ht="16" customHeight="1" spans="1:5">
      <c r="A642" s="10">
        <v>24112012210</v>
      </c>
      <c r="B642" s="10" t="s">
        <v>8</v>
      </c>
      <c r="C642" s="11">
        <v>63.5</v>
      </c>
      <c r="D642" s="10">
        <v>2.5</v>
      </c>
      <c r="E642" s="10">
        <f t="shared" si="80"/>
        <v>66</v>
      </c>
    </row>
    <row r="643" s="2" customFormat="1" ht="16" customHeight="1" spans="1:5">
      <c r="A643" s="10">
        <v>24112012211</v>
      </c>
      <c r="B643" s="10" t="s">
        <v>6</v>
      </c>
      <c r="C643" s="11">
        <v>63.5</v>
      </c>
      <c r="D643" s="10">
        <v>5</v>
      </c>
      <c r="E643" s="10">
        <f t="shared" si="80"/>
        <v>68.5</v>
      </c>
    </row>
    <row r="644" s="2" customFormat="1" ht="16" customHeight="1" spans="1:5">
      <c r="A644" s="10">
        <v>24112012212</v>
      </c>
      <c r="B644" s="10" t="s">
        <v>6</v>
      </c>
      <c r="C644" s="11" t="s">
        <v>7</v>
      </c>
      <c r="D644" s="12"/>
      <c r="E644" s="11" t="s">
        <v>7</v>
      </c>
    </row>
    <row r="645" s="2" customFormat="1" ht="16" customHeight="1" spans="1:5">
      <c r="A645" s="10">
        <v>24112012213</v>
      </c>
      <c r="B645" s="10" t="s">
        <v>6</v>
      </c>
      <c r="C645" s="11" t="s">
        <v>7</v>
      </c>
      <c r="D645" s="12"/>
      <c r="E645" s="11" t="s">
        <v>7</v>
      </c>
    </row>
    <row r="646" s="2" customFormat="1" ht="16" customHeight="1" spans="1:5">
      <c r="A646" s="10">
        <v>24112012214</v>
      </c>
      <c r="B646" s="10" t="s">
        <v>8</v>
      </c>
      <c r="C646" s="11">
        <v>59</v>
      </c>
      <c r="D646" s="10"/>
      <c r="E646" s="10">
        <f t="shared" ref="E646:E648" si="81">D646+C646</f>
        <v>59</v>
      </c>
    </row>
    <row r="647" s="2" customFormat="1" ht="16" customHeight="1" spans="1:5">
      <c r="A647" s="10">
        <v>24112012215</v>
      </c>
      <c r="B647" s="10" t="s">
        <v>6</v>
      </c>
      <c r="C647" s="11">
        <v>61.5</v>
      </c>
      <c r="D647" s="12"/>
      <c r="E647" s="10">
        <f t="shared" si="81"/>
        <v>61.5</v>
      </c>
    </row>
    <row r="648" s="2" customFormat="1" ht="16" customHeight="1" spans="1:5">
      <c r="A648" s="10">
        <v>24112012216</v>
      </c>
      <c r="B648" s="10" t="s">
        <v>6</v>
      </c>
      <c r="C648" s="11">
        <v>75.5</v>
      </c>
      <c r="D648" s="12"/>
      <c r="E648" s="10">
        <f t="shared" si="81"/>
        <v>75.5</v>
      </c>
    </row>
    <row r="649" s="2" customFormat="1" ht="16" customHeight="1" spans="1:5">
      <c r="A649" s="10">
        <v>24112012217</v>
      </c>
      <c r="B649" s="10" t="s">
        <v>8</v>
      </c>
      <c r="C649" s="11" t="s">
        <v>7</v>
      </c>
      <c r="D649" s="12"/>
      <c r="E649" s="11" t="s">
        <v>7</v>
      </c>
    </row>
    <row r="650" s="2" customFormat="1" ht="16" customHeight="1" spans="1:5">
      <c r="A650" s="10">
        <v>24112012218</v>
      </c>
      <c r="B650" s="10" t="s">
        <v>6</v>
      </c>
      <c r="C650" s="11" t="s">
        <v>7</v>
      </c>
      <c r="D650" s="12"/>
      <c r="E650" s="11" t="s">
        <v>7</v>
      </c>
    </row>
    <row r="651" s="2" customFormat="1" ht="16" customHeight="1" spans="1:5">
      <c r="A651" s="10">
        <v>24112012219</v>
      </c>
      <c r="B651" s="10" t="s">
        <v>8</v>
      </c>
      <c r="C651" s="11">
        <v>61</v>
      </c>
      <c r="D651" s="10">
        <v>2.5</v>
      </c>
      <c r="E651" s="10">
        <f t="shared" ref="E651:E655" si="82">D651+C651</f>
        <v>63.5</v>
      </c>
    </row>
    <row r="652" s="2" customFormat="1" ht="16" customHeight="1" spans="1:5">
      <c r="A652" s="10">
        <v>24112012220</v>
      </c>
      <c r="B652" s="10" t="s">
        <v>8</v>
      </c>
      <c r="C652" s="11">
        <v>51</v>
      </c>
      <c r="D652" s="12"/>
      <c r="E652" s="10">
        <f t="shared" si="82"/>
        <v>51</v>
      </c>
    </row>
    <row r="653" s="2" customFormat="1" ht="16" customHeight="1" spans="1:5">
      <c r="A653" s="10">
        <v>24112012221</v>
      </c>
      <c r="B653" s="10" t="s">
        <v>6</v>
      </c>
      <c r="C653" s="11" t="s">
        <v>7</v>
      </c>
      <c r="D653" s="12"/>
      <c r="E653" s="11" t="s">
        <v>7</v>
      </c>
    </row>
    <row r="654" s="2" customFormat="1" ht="16" customHeight="1" spans="1:5">
      <c r="A654" s="10">
        <v>24112012222</v>
      </c>
      <c r="B654" s="10" t="s">
        <v>6</v>
      </c>
      <c r="C654" s="11">
        <v>66</v>
      </c>
      <c r="D654" s="10">
        <v>5</v>
      </c>
      <c r="E654" s="10">
        <f t="shared" si="82"/>
        <v>71</v>
      </c>
    </row>
    <row r="655" s="2" customFormat="1" ht="16" customHeight="1" spans="1:5">
      <c r="A655" s="10">
        <v>24112012223</v>
      </c>
      <c r="B655" s="10" t="s">
        <v>6</v>
      </c>
      <c r="C655" s="11">
        <v>51</v>
      </c>
      <c r="D655" s="10">
        <v>2.5</v>
      </c>
      <c r="E655" s="10">
        <f t="shared" si="82"/>
        <v>53.5</v>
      </c>
    </row>
    <row r="656" s="2" customFormat="1" ht="16" customHeight="1" spans="1:5">
      <c r="A656" s="10">
        <v>24112012224</v>
      </c>
      <c r="B656" s="10" t="s">
        <v>6</v>
      </c>
      <c r="C656" s="11" t="s">
        <v>7</v>
      </c>
      <c r="D656" s="12"/>
      <c r="E656" s="11" t="s">
        <v>7</v>
      </c>
    </row>
    <row r="657" s="2" customFormat="1" ht="16" customHeight="1" spans="1:5">
      <c r="A657" s="10">
        <v>24112012225</v>
      </c>
      <c r="B657" s="10" t="s">
        <v>6</v>
      </c>
      <c r="C657" s="11">
        <v>73.5</v>
      </c>
      <c r="D657" s="10">
        <v>2.5</v>
      </c>
      <c r="E657" s="10">
        <f t="shared" ref="E657:E659" si="83">D657+C657</f>
        <v>76</v>
      </c>
    </row>
    <row r="658" s="2" customFormat="1" ht="16" customHeight="1" spans="1:5">
      <c r="A658" s="10">
        <v>24112012226</v>
      </c>
      <c r="B658" s="10" t="s">
        <v>8</v>
      </c>
      <c r="C658" s="11">
        <v>67.5</v>
      </c>
      <c r="D658" s="10">
        <v>2.5</v>
      </c>
      <c r="E658" s="10">
        <f t="shared" si="83"/>
        <v>70</v>
      </c>
    </row>
    <row r="659" s="2" customFormat="1" ht="16" customHeight="1" spans="1:5">
      <c r="A659" s="10">
        <v>24112012227</v>
      </c>
      <c r="B659" s="10" t="s">
        <v>8</v>
      </c>
      <c r="C659" s="11">
        <v>67</v>
      </c>
      <c r="D659" s="10">
        <v>2</v>
      </c>
      <c r="E659" s="10">
        <f t="shared" si="83"/>
        <v>69</v>
      </c>
    </row>
    <row r="660" s="2" customFormat="1" ht="16" customHeight="1" spans="1:5">
      <c r="A660" s="10">
        <v>24112012228</v>
      </c>
      <c r="B660" s="10" t="s">
        <v>8</v>
      </c>
      <c r="C660" s="11" t="s">
        <v>7</v>
      </c>
      <c r="D660" s="12"/>
      <c r="E660" s="11" t="s">
        <v>7</v>
      </c>
    </row>
    <row r="661" s="2" customFormat="1" ht="16" customHeight="1" spans="1:5">
      <c r="A661" s="10">
        <v>24112012229</v>
      </c>
      <c r="B661" s="10" t="s">
        <v>6</v>
      </c>
      <c r="C661" s="11" t="s">
        <v>7</v>
      </c>
      <c r="D661" s="12"/>
      <c r="E661" s="11" t="s">
        <v>7</v>
      </c>
    </row>
    <row r="662" s="2" customFormat="1" ht="16" customHeight="1" spans="1:5">
      <c r="A662" s="10">
        <v>24112012230</v>
      </c>
      <c r="B662" s="10" t="s">
        <v>6</v>
      </c>
      <c r="C662" s="11">
        <v>68</v>
      </c>
      <c r="D662" s="10">
        <v>2</v>
      </c>
      <c r="E662" s="10">
        <f t="shared" ref="E662:E665" si="84">D662+C662</f>
        <v>70</v>
      </c>
    </row>
    <row r="663" s="2" customFormat="1" ht="16" customHeight="1" spans="1:5">
      <c r="A663" s="10">
        <v>24112012301</v>
      </c>
      <c r="B663" s="10" t="s">
        <v>8</v>
      </c>
      <c r="C663" s="11">
        <v>66</v>
      </c>
      <c r="D663" s="12"/>
      <c r="E663" s="10">
        <f t="shared" si="84"/>
        <v>66</v>
      </c>
    </row>
    <row r="664" s="2" customFormat="1" ht="16" customHeight="1" spans="1:5">
      <c r="A664" s="10">
        <v>24112012302</v>
      </c>
      <c r="B664" s="10" t="s">
        <v>8</v>
      </c>
      <c r="C664" s="11" t="s">
        <v>7</v>
      </c>
      <c r="D664" s="12"/>
      <c r="E664" s="11" t="s">
        <v>7</v>
      </c>
    </row>
    <row r="665" s="2" customFormat="1" ht="16" customHeight="1" spans="1:5">
      <c r="A665" s="10">
        <v>24112012303</v>
      </c>
      <c r="B665" s="10" t="s">
        <v>8</v>
      </c>
      <c r="C665" s="11">
        <v>57</v>
      </c>
      <c r="D665" s="12"/>
      <c r="E665" s="10">
        <f t="shared" si="84"/>
        <v>57</v>
      </c>
    </row>
    <row r="666" s="2" customFormat="1" ht="16" customHeight="1" spans="1:5">
      <c r="A666" s="10">
        <v>24112012304</v>
      </c>
      <c r="B666" s="10" t="s">
        <v>8</v>
      </c>
      <c r="C666" s="11" t="s">
        <v>7</v>
      </c>
      <c r="D666" s="12"/>
      <c r="E666" s="11" t="s">
        <v>7</v>
      </c>
    </row>
    <row r="667" s="2" customFormat="1" ht="16" customHeight="1" spans="1:5">
      <c r="A667" s="10">
        <v>24112012305</v>
      </c>
      <c r="B667" s="10" t="s">
        <v>6</v>
      </c>
      <c r="C667" s="11">
        <v>60.5</v>
      </c>
      <c r="D667" s="12"/>
      <c r="E667" s="10">
        <f t="shared" ref="E667:E673" si="85">D667+C667</f>
        <v>60.5</v>
      </c>
    </row>
    <row r="668" s="2" customFormat="1" ht="16" customHeight="1" spans="1:5">
      <c r="A668" s="10">
        <v>24112012306</v>
      </c>
      <c r="B668" s="10" t="s">
        <v>8</v>
      </c>
      <c r="C668" s="11">
        <v>57</v>
      </c>
      <c r="D668" s="12"/>
      <c r="E668" s="10">
        <f t="shared" si="85"/>
        <v>57</v>
      </c>
    </row>
    <row r="669" s="2" customFormat="1" ht="16" customHeight="1" spans="1:5">
      <c r="A669" s="10">
        <v>24112012307</v>
      </c>
      <c r="B669" s="10" t="s">
        <v>6</v>
      </c>
      <c r="C669" s="11" t="s">
        <v>7</v>
      </c>
      <c r="D669" s="12"/>
      <c r="E669" s="11" t="s">
        <v>7</v>
      </c>
    </row>
    <row r="670" s="2" customFormat="1" ht="16" customHeight="1" spans="1:5">
      <c r="A670" s="10">
        <v>24112012308</v>
      </c>
      <c r="B670" s="10" t="s">
        <v>8</v>
      </c>
      <c r="C670" s="11">
        <v>76</v>
      </c>
      <c r="D670" s="10">
        <v>2.5</v>
      </c>
      <c r="E670" s="10">
        <f t="shared" si="85"/>
        <v>78.5</v>
      </c>
    </row>
    <row r="671" s="2" customFormat="1" ht="16" customHeight="1" spans="1:5">
      <c r="A671" s="10">
        <v>24112012309</v>
      </c>
      <c r="B671" s="10" t="s">
        <v>8</v>
      </c>
      <c r="C671" s="11">
        <v>61.5</v>
      </c>
      <c r="D671" s="12"/>
      <c r="E671" s="10">
        <f t="shared" si="85"/>
        <v>61.5</v>
      </c>
    </row>
    <row r="672" s="2" customFormat="1" ht="16" customHeight="1" spans="1:5">
      <c r="A672" s="10">
        <v>24112012310</v>
      </c>
      <c r="B672" s="10" t="s">
        <v>8</v>
      </c>
      <c r="C672" s="11">
        <v>73.5</v>
      </c>
      <c r="D672" s="10">
        <v>2</v>
      </c>
      <c r="E672" s="10">
        <f t="shared" si="85"/>
        <v>75.5</v>
      </c>
    </row>
    <row r="673" s="2" customFormat="1" ht="16" customHeight="1" spans="1:5">
      <c r="A673" s="10">
        <v>24112012311</v>
      </c>
      <c r="B673" s="10" t="s">
        <v>6</v>
      </c>
      <c r="C673" s="11">
        <v>58</v>
      </c>
      <c r="D673" s="10">
        <v>2.5</v>
      </c>
      <c r="E673" s="10">
        <f t="shared" si="85"/>
        <v>60.5</v>
      </c>
    </row>
    <row r="674" s="2" customFormat="1" ht="16" customHeight="1" spans="1:5">
      <c r="A674" s="10">
        <v>24112012312</v>
      </c>
      <c r="B674" s="10" t="s">
        <v>6</v>
      </c>
      <c r="C674" s="11" t="s">
        <v>7</v>
      </c>
      <c r="D674" s="12"/>
      <c r="E674" s="11" t="s">
        <v>7</v>
      </c>
    </row>
    <row r="675" s="2" customFormat="1" ht="16" customHeight="1" spans="1:5">
      <c r="A675" s="10">
        <v>24112012313</v>
      </c>
      <c r="B675" s="10" t="s">
        <v>8</v>
      </c>
      <c r="C675" s="11" t="s">
        <v>7</v>
      </c>
      <c r="D675" s="12"/>
      <c r="E675" s="11" t="s">
        <v>7</v>
      </c>
    </row>
    <row r="676" s="2" customFormat="1" ht="16" customHeight="1" spans="1:5">
      <c r="A676" s="10">
        <v>24112012314</v>
      </c>
      <c r="B676" s="10" t="s">
        <v>8</v>
      </c>
      <c r="C676" s="11">
        <v>71.5</v>
      </c>
      <c r="D676" s="10">
        <v>4.5</v>
      </c>
      <c r="E676" s="10">
        <f t="shared" ref="E676:E680" si="86">D676+C676</f>
        <v>76</v>
      </c>
    </row>
    <row r="677" s="2" customFormat="1" ht="16" customHeight="1" spans="1:5">
      <c r="A677" s="10">
        <v>24112012315</v>
      </c>
      <c r="B677" s="10" t="s">
        <v>8</v>
      </c>
      <c r="C677" s="11" t="s">
        <v>7</v>
      </c>
      <c r="D677" s="12"/>
      <c r="E677" s="11" t="s">
        <v>7</v>
      </c>
    </row>
    <row r="678" s="2" customFormat="1" ht="16" customHeight="1" spans="1:5">
      <c r="A678" s="10">
        <v>24112012316</v>
      </c>
      <c r="B678" s="10" t="s">
        <v>8</v>
      </c>
      <c r="C678" s="11">
        <v>72.5</v>
      </c>
      <c r="D678" s="10">
        <v>2.5</v>
      </c>
      <c r="E678" s="10">
        <f t="shared" si="86"/>
        <v>75</v>
      </c>
    </row>
    <row r="679" s="2" customFormat="1" ht="16" customHeight="1" spans="1:5">
      <c r="A679" s="10">
        <v>24112012317</v>
      </c>
      <c r="B679" s="10" t="s">
        <v>8</v>
      </c>
      <c r="C679" s="11">
        <v>67</v>
      </c>
      <c r="D679" s="10">
        <v>5</v>
      </c>
      <c r="E679" s="10">
        <f t="shared" si="86"/>
        <v>72</v>
      </c>
    </row>
    <row r="680" s="2" customFormat="1" ht="16" customHeight="1" spans="1:5">
      <c r="A680" s="10">
        <v>24112012318</v>
      </c>
      <c r="B680" s="10" t="s">
        <v>8</v>
      </c>
      <c r="C680" s="11">
        <v>69.5</v>
      </c>
      <c r="D680" s="12"/>
      <c r="E680" s="10">
        <f t="shared" si="86"/>
        <v>69.5</v>
      </c>
    </row>
    <row r="681" s="2" customFormat="1" ht="16" customHeight="1" spans="1:5">
      <c r="A681" s="10">
        <v>24112012319</v>
      </c>
      <c r="B681" s="10" t="s">
        <v>8</v>
      </c>
      <c r="C681" s="11" t="s">
        <v>7</v>
      </c>
      <c r="D681" s="12"/>
      <c r="E681" s="11" t="s">
        <v>7</v>
      </c>
    </row>
    <row r="682" s="2" customFormat="1" ht="16" customHeight="1" spans="1:5">
      <c r="A682" s="10">
        <v>24112012320</v>
      </c>
      <c r="B682" s="10" t="s">
        <v>8</v>
      </c>
      <c r="C682" s="11">
        <v>65.5</v>
      </c>
      <c r="D682" s="10">
        <v>2</v>
      </c>
      <c r="E682" s="10">
        <f>D682+C682</f>
        <v>67.5</v>
      </c>
    </row>
    <row r="683" s="2" customFormat="1" ht="16" customHeight="1" spans="1:5">
      <c r="A683" s="10">
        <v>24112012321</v>
      </c>
      <c r="B683" s="10" t="s">
        <v>8</v>
      </c>
      <c r="C683" s="11" t="s">
        <v>7</v>
      </c>
      <c r="D683" s="12"/>
      <c r="E683" s="11" t="s">
        <v>7</v>
      </c>
    </row>
    <row r="684" s="2" customFormat="1" ht="16" customHeight="1" spans="1:5">
      <c r="A684" s="10">
        <v>24112012322</v>
      </c>
      <c r="B684" s="10" t="s">
        <v>8</v>
      </c>
      <c r="C684" s="11" t="s">
        <v>7</v>
      </c>
      <c r="D684" s="12"/>
      <c r="E684" s="11" t="s">
        <v>7</v>
      </c>
    </row>
    <row r="685" s="2" customFormat="1" ht="16" customHeight="1" spans="1:5">
      <c r="A685" s="10">
        <v>24112012323</v>
      </c>
      <c r="B685" s="10" t="s">
        <v>6</v>
      </c>
      <c r="C685" s="11" t="s">
        <v>7</v>
      </c>
      <c r="D685" s="12"/>
      <c r="E685" s="11" t="s">
        <v>7</v>
      </c>
    </row>
    <row r="686" s="2" customFormat="1" ht="16" customHeight="1" spans="1:5">
      <c r="A686" s="10">
        <v>24112012324</v>
      </c>
      <c r="B686" s="10" t="s">
        <v>8</v>
      </c>
      <c r="C686" s="11">
        <v>66</v>
      </c>
      <c r="D686" s="12"/>
      <c r="E686" s="10">
        <f t="shared" ref="E686:E690" si="87">D686+C686</f>
        <v>66</v>
      </c>
    </row>
    <row r="687" s="2" customFormat="1" ht="16" customHeight="1" spans="1:5">
      <c r="A687" s="10">
        <v>24112012325</v>
      </c>
      <c r="B687" s="10" t="s">
        <v>8</v>
      </c>
      <c r="C687" s="11" t="s">
        <v>7</v>
      </c>
      <c r="D687" s="12"/>
      <c r="E687" s="11" t="s">
        <v>7</v>
      </c>
    </row>
    <row r="688" s="2" customFormat="1" ht="16" customHeight="1" spans="1:5">
      <c r="A688" s="10">
        <v>24112012326</v>
      </c>
      <c r="B688" s="10" t="s">
        <v>8</v>
      </c>
      <c r="C688" s="11">
        <v>59.5</v>
      </c>
      <c r="D688" s="10">
        <v>2.5</v>
      </c>
      <c r="E688" s="10">
        <f t="shared" si="87"/>
        <v>62</v>
      </c>
    </row>
    <row r="689" s="2" customFormat="1" ht="16" customHeight="1" spans="1:5">
      <c r="A689" s="10">
        <v>24112012327</v>
      </c>
      <c r="B689" s="10" t="s">
        <v>8</v>
      </c>
      <c r="C689" s="11" t="s">
        <v>7</v>
      </c>
      <c r="D689" s="12"/>
      <c r="E689" s="11" t="s">
        <v>7</v>
      </c>
    </row>
    <row r="690" s="2" customFormat="1" ht="16" customHeight="1" spans="1:5">
      <c r="A690" s="10">
        <v>24112012328</v>
      </c>
      <c r="B690" s="10" t="s">
        <v>8</v>
      </c>
      <c r="C690" s="11">
        <v>54</v>
      </c>
      <c r="D690" s="12"/>
      <c r="E690" s="10">
        <f t="shared" si="87"/>
        <v>54</v>
      </c>
    </row>
    <row r="691" s="2" customFormat="1" ht="16" customHeight="1" spans="1:5">
      <c r="A691" s="10">
        <v>24112012329</v>
      </c>
      <c r="B691" s="10" t="s">
        <v>8</v>
      </c>
      <c r="C691" s="11" t="s">
        <v>7</v>
      </c>
      <c r="D691" s="12"/>
      <c r="E691" s="11" t="s">
        <v>7</v>
      </c>
    </row>
    <row r="692" s="2" customFormat="1" ht="16" customHeight="1" spans="1:5">
      <c r="A692" s="10">
        <v>24112012330</v>
      </c>
      <c r="B692" s="10" t="s">
        <v>8</v>
      </c>
      <c r="C692" s="11">
        <v>68</v>
      </c>
      <c r="D692" s="10">
        <v>2</v>
      </c>
      <c r="E692" s="10">
        <f t="shared" ref="E692:E696" si="88">D692+C692</f>
        <v>70</v>
      </c>
    </row>
    <row r="693" s="2" customFormat="1" ht="16" customHeight="1" spans="1:5">
      <c r="A693" s="10">
        <v>24112012401</v>
      </c>
      <c r="B693" s="10" t="s">
        <v>6</v>
      </c>
      <c r="C693" s="11">
        <v>70</v>
      </c>
      <c r="D693" s="12"/>
      <c r="E693" s="10">
        <f t="shared" si="88"/>
        <v>70</v>
      </c>
    </row>
    <row r="694" s="2" customFormat="1" ht="16" customHeight="1" spans="1:5">
      <c r="A694" s="10">
        <v>24112012402</v>
      </c>
      <c r="B694" s="10" t="s">
        <v>6</v>
      </c>
      <c r="C694" s="11">
        <v>64.5</v>
      </c>
      <c r="D694" s="12"/>
      <c r="E694" s="10">
        <f t="shared" si="88"/>
        <v>64.5</v>
      </c>
    </row>
    <row r="695" s="2" customFormat="1" ht="16" customHeight="1" spans="1:5">
      <c r="A695" s="10">
        <v>24112012403</v>
      </c>
      <c r="B695" s="10" t="s">
        <v>8</v>
      </c>
      <c r="C695" s="11">
        <v>55.5</v>
      </c>
      <c r="D695" s="12"/>
      <c r="E695" s="10">
        <f t="shared" si="88"/>
        <v>55.5</v>
      </c>
    </row>
    <row r="696" s="2" customFormat="1" ht="16" customHeight="1" spans="1:5">
      <c r="A696" s="10">
        <v>24112012404</v>
      </c>
      <c r="B696" s="10" t="s">
        <v>8</v>
      </c>
      <c r="C696" s="11">
        <v>67</v>
      </c>
      <c r="D696" s="10">
        <v>2.5</v>
      </c>
      <c r="E696" s="10">
        <f t="shared" si="88"/>
        <v>69.5</v>
      </c>
    </row>
    <row r="697" s="2" customFormat="1" ht="16" customHeight="1" spans="1:5">
      <c r="A697" s="10">
        <v>24112012405</v>
      </c>
      <c r="B697" s="10" t="s">
        <v>6</v>
      </c>
      <c r="C697" s="11" t="s">
        <v>7</v>
      </c>
      <c r="D697" s="12"/>
      <c r="E697" s="11" t="s">
        <v>7</v>
      </c>
    </row>
    <row r="698" s="2" customFormat="1" ht="16" customHeight="1" spans="1:5">
      <c r="A698" s="10">
        <v>24112012406</v>
      </c>
      <c r="B698" s="10" t="s">
        <v>8</v>
      </c>
      <c r="C698" s="11">
        <v>66.5</v>
      </c>
      <c r="D698" s="10">
        <v>4.5</v>
      </c>
      <c r="E698" s="10">
        <f t="shared" ref="E698:E702" si="89">D698+C698</f>
        <v>71</v>
      </c>
    </row>
    <row r="699" s="2" customFormat="1" ht="16" customHeight="1" spans="1:5">
      <c r="A699" s="10">
        <v>24112012407</v>
      </c>
      <c r="B699" s="10" t="s">
        <v>8</v>
      </c>
      <c r="C699" s="11" t="s">
        <v>7</v>
      </c>
      <c r="D699" s="12"/>
      <c r="E699" s="11" t="s">
        <v>7</v>
      </c>
    </row>
    <row r="700" s="2" customFormat="1" ht="16" customHeight="1" spans="1:5">
      <c r="A700" s="10">
        <v>24112012408</v>
      </c>
      <c r="B700" s="10" t="s">
        <v>8</v>
      </c>
      <c r="C700" s="11">
        <v>69.5</v>
      </c>
      <c r="D700" s="12"/>
      <c r="E700" s="10">
        <f t="shared" si="89"/>
        <v>69.5</v>
      </c>
    </row>
    <row r="701" s="2" customFormat="1" ht="16" customHeight="1" spans="1:5">
      <c r="A701" s="10">
        <v>24112012409</v>
      </c>
      <c r="B701" s="10" t="s">
        <v>6</v>
      </c>
      <c r="C701" s="11" t="s">
        <v>7</v>
      </c>
      <c r="D701" s="12"/>
      <c r="E701" s="11" t="s">
        <v>7</v>
      </c>
    </row>
    <row r="702" s="2" customFormat="1" ht="16" customHeight="1" spans="1:5">
      <c r="A702" s="10">
        <v>24112012410</v>
      </c>
      <c r="B702" s="10" t="s">
        <v>6</v>
      </c>
      <c r="C702" s="11">
        <v>51.5</v>
      </c>
      <c r="D702" s="12"/>
      <c r="E702" s="10">
        <f t="shared" si="89"/>
        <v>51.5</v>
      </c>
    </row>
    <row r="703" s="2" customFormat="1" ht="16" customHeight="1" spans="1:5">
      <c r="A703" s="10">
        <v>24112012411</v>
      </c>
      <c r="B703" s="10" t="s">
        <v>6</v>
      </c>
      <c r="C703" s="11" t="s">
        <v>7</v>
      </c>
      <c r="D703" s="12"/>
      <c r="E703" s="11" t="s">
        <v>7</v>
      </c>
    </row>
    <row r="704" s="2" customFormat="1" ht="16" customHeight="1" spans="1:5">
      <c r="A704" s="10">
        <v>24112012412</v>
      </c>
      <c r="B704" s="10" t="s">
        <v>8</v>
      </c>
      <c r="C704" s="11">
        <v>35</v>
      </c>
      <c r="D704" s="10">
        <v>2.5</v>
      </c>
      <c r="E704" s="10">
        <f t="shared" ref="E704:E708" si="90">D704+C704</f>
        <v>37.5</v>
      </c>
    </row>
    <row r="705" s="2" customFormat="1" ht="16" customHeight="1" spans="1:5">
      <c r="A705" s="10">
        <v>24112012413</v>
      </c>
      <c r="B705" s="10" t="s">
        <v>8</v>
      </c>
      <c r="C705" s="11" t="s">
        <v>7</v>
      </c>
      <c r="D705" s="12"/>
      <c r="E705" s="11" t="s">
        <v>7</v>
      </c>
    </row>
    <row r="706" s="2" customFormat="1" ht="16" customHeight="1" spans="1:5">
      <c r="A706" s="10">
        <v>24112012414</v>
      </c>
      <c r="B706" s="10" t="s">
        <v>6</v>
      </c>
      <c r="C706" s="11">
        <v>58</v>
      </c>
      <c r="D706" s="12"/>
      <c r="E706" s="10">
        <f t="shared" si="90"/>
        <v>58</v>
      </c>
    </row>
    <row r="707" s="2" customFormat="1" ht="16" customHeight="1" spans="1:5">
      <c r="A707" s="10">
        <v>24112012415</v>
      </c>
      <c r="B707" s="10" t="s">
        <v>8</v>
      </c>
      <c r="C707" s="11" t="s">
        <v>7</v>
      </c>
      <c r="D707" s="12"/>
      <c r="E707" s="11" t="s">
        <v>7</v>
      </c>
    </row>
    <row r="708" s="2" customFormat="1" ht="16" customHeight="1" spans="1:5">
      <c r="A708" s="10">
        <v>24112012416</v>
      </c>
      <c r="B708" s="10" t="s">
        <v>8</v>
      </c>
      <c r="C708" s="11">
        <v>60.5</v>
      </c>
      <c r="D708" s="10">
        <v>2.5</v>
      </c>
      <c r="E708" s="10">
        <f t="shared" si="90"/>
        <v>63</v>
      </c>
    </row>
    <row r="709" s="2" customFormat="1" ht="16" customHeight="1" spans="1:5">
      <c r="A709" s="10">
        <v>24112012417</v>
      </c>
      <c r="B709" s="10" t="s">
        <v>8</v>
      </c>
      <c r="C709" s="11" t="s">
        <v>7</v>
      </c>
      <c r="D709" s="12"/>
      <c r="E709" s="11" t="s">
        <v>7</v>
      </c>
    </row>
    <row r="710" s="2" customFormat="1" ht="16" customHeight="1" spans="1:5">
      <c r="A710" s="10">
        <v>24112012418</v>
      </c>
      <c r="B710" s="10" t="s">
        <v>8</v>
      </c>
      <c r="C710" s="11">
        <v>57.5</v>
      </c>
      <c r="D710" s="12"/>
      <c r="E710" s="10">
        <f t="shared" ref="E710:E714" si="91">D710+C710</f>
        <v>57.5</v>
      </c>
    </row>
    <row r="711" s="2" customFormat="1" ht="16" customHeight="1" spans="1:5">
      <c r="A711" s="10">
        <v>24112012419</v>
      </c>
      <c r="B711" s="10" t="s">
        <v>8</v>
      </c>
      <c r="C711" s="11">
        <v>64.5</v>
      </c>
      <c r="D711" s="12"/>
      <c r="E711" s="10">
        <f t="shared" si="91"/>
        <v>64.5</v>
      </c>
    </row>
    <row r="712" s="2" customFormat="1" ht="16" customHeight="1" spans="1:5">
      <c r="A712" s="10">
        <v>24112012420</v>
      </c>
      <c r="B712" s="10" t="s">
        <v>6</v>
      </c>
      <c r="C712" s="11" t="s">
        <v>7</v>
      </c>
      <c r="D712" s="12"/>
      <c r="E712" s="11" t="s">
        <v>7</v>
      </c>
    </row>
    <row r="713" s="2" customFormat="1" ht="16" customHeight="1" spans="1:5">
      <c r="A713" s="10">
        <v>24112012421</v>
      </c>
      <c r="B713" s="10" t="s">
        <v>8</v>
      </c>
      <c r="C713" s="11">
        <v>65</v>
      </c>
      <c r="D713" s="10">
        <v>4.5</v>
      </c>
      <c r="E713" s="10">
        <f t="shared" si="91"/>
        <v>69.5</v>
      </c>
    </row>
    <row r="714" s="2" customFormat="1" ht="16" customHeight="1" spans="1:5">
      <c r="A714" s="10">
        <v>24112012422</v>
      </c>
      <c r="B714" s="10" t="s">
        <v>8</v>
      </c>
      <c r="C714" s="11">
        <v>56</v>
      </c>
      <c r="D714" s="12"/>
      <c r="E714" s="10">
        <f t="shared" si="91"/>
        <v>56</v>
      </c>
    </row>
    <row r="715" s="2" customFormat="1" ht="16" customHeight="1" spans="1:5">
      <c r="A715" s="10">
        <v>24112012423</v>
      </c>
      <c r="B715" s="10" t="s">
        <v>6</v>
      </c>
      <c r="C715" s="11" t="s">
        <v>7</v>
      </c>
      <c r="D715" s="12"/>
      <c r="E715" s="11" t="s">
        <v>7</v>
      </c>
    </row>
    <row r="716" s="2" customFormat="1" ht="16" customHeight="1" spans="1:5">
      <c r="A716" s="10">
        <v>24112012424</v>
      </c>
      <c r="B716" s="10" t="s">
        <v>8</v>
      </c>
      <c r="C716" s="11">
        <v>59.5</v>
      </c>
      <c r="D716" s="10"/>
      <c r="E716" s="10">
        <f t="shared" ref="E716:E722" si="92">D716+C716</f>
        <v>59.5</v>
      </c>
    </row>
    <row r="717" s="2" customFormat="1" ht="16" customHeight="1" spans="1:5">
      <c r="A717" s="10">
        <v>24112012425</v>
      </c>
      <c r="B717" s="10" t="s">
        <v>8</v>
      </c>
      <c r="C717" s="11">
        <v>36</v>
      </c>
      <c r="D717" s="12"/>
      <c r="E717" s="10">
        <f t="shared" si="92"/>
        <v>36</v>
      </c>
    </row>
    <row r="718" s="2" customFormat="1" ht="16" customHeight="1" spans="1:5">
      <c r="A718" s="10">
        <v>24112012426</v>
      </c>
      <c r="B718" s="10" t="s">
        <v>6</v>
      </c>
      <c r="C718" s="11" t="s">
        <v>7</v>
      </c>
      <c r="D718" s="12"/>
      <c r="E718" s="11" t="s">
        <v>7</v>
      </c>
    </row>
    <row r="719" s="2" customFormat="1" ht="16" customHeight="1" spans="1:5">
      <c r="A719" s="10">
        <v>24112012427</v>
      </c>
      <c r="B719" s="10" t="s">
        <v>8</v>
      </c>
      <c r="C719" s="11">
        <v>62</v>
      </c>
      <c r="D719" s="12"/>
      <c r="E719" s="10">
        <f t="shared" si="92"/>
        <v>62</v>
      </c>
    </row>
    <row r="720" s="2" customFormat="1" ht="16" customHeight="1" spans="1:5">
      <c r="A720" s="10">
        <v>24112012428</v>
      </c>
      <c r="B720" s="10" t="s">
        <v>8</v>
      </c>
      <c r="C720" s="11">
        <v>72</v>
      </c>
      <c r="D720" s="12"/>
      <c r="E720" s="10">
        <f t="shared" si="92"/>
        <v>72</v>
      </c>
    </row>
    <row r="721" s="2" customFormat="1" ht="16" customHeight="1" spans="1:5">
      <c r="A721" s="10">
        <v>24112012429</v>
      </c>
      <c r="B721" s="10" t="s">
        <v>8</v>
      </c>
      <c r="C721" s="11">
        <v>60</v>
      </c>
      <c r="D721" s="12"/>
      <c r="E721" s="10">
        <f t="shared" si="92"/>
        <v>60</v>
      </c>
    </row>
    <row r="722" s="2" customFormat="1" ht="16" customHeight="1" spans="1:5">
      <c r="A722" s="10">
        <v>24112012430</v>
      </c>
      <c r="B722" s="10" t="s">
        <v>6</v>
      </c>
      <c r="C722" s="11">
        <v>65.5</v>
      </c>
      <c r="D722" s="12"/>
      <c r="E722" s="10">
        <f t="shared" si="92"/>
        <v>65.5</v>
      </c>
    </row>
    <row r="723" s="2" customFormat="1" ht="16" customHeight="1" spans="1:5">
      <c r="A723" s="10">
        <v>24112012501</v>
      </c>
      <c r="B723" s="10" t="s">
        <v>8</v>
      </c>
      <c r="C723" s="11" t="s">
        <v>7</v>
      </c>
      <c r="D723" s="12"/>
      <c r="E723" s="11" t="s">
        <v>7</v>
      </c>
    </row>
    <row r="724" s="2" customFormat="1" ht="16" customHeight="1" spans="1:5">
      <c r="A724" s="10">
        <v>24112012502</v>
      </c>
      <c r="B724" s="10" t="s">
        <v>8</v>
      </c>
      <c r="C724" s="11">
        <v>52.5</v>
      </c>
      <c r="D724" s="12"/>
      <c r="E724" s="10">
        <f t="shared" ref="E724:E728" si="93">D724+C724</f>
        <v>52.5</v>
      </c>
    </row>
    <row r="725" s="2" customFormat="1" ht="16" customHeight="1" spans="1:5">
      <c r="A725" s="10">
        <v>24112012503</v>
      </c>
      <c r="B725" s="10" t="s">
        <v>8</v>
      </c>
      <c r="C725" s="11">
        <v>69.5</v>
      </c>
      <c r="D725" s="10">
        <v>2.5</v>
      </c>
      <c r="E725" s="10">
        <f t="shared" si="93"/>
        <v>72</v>
      </c>
    </row>
    <row r="726" s="2" customFormat="1" ht="16" customHeight="1" spans="1:5">
      <c r="A726" s="10">
        <v>24112012504</v>
      </c>
      <c r="B726" s="10" t="s">
        <v>8</v>
      </c>
      <c r="C726" s="11">
        <v>64.5</v>
      </c>
      <c r="D726" s="12"/>
      <c r="E726" s="10">
        <f t="shared" si="93"/>
        <v>64.5</v>
      </c>
    </row>
    <row r="727" s="2" customFormat="1" ht="16" customHeight="1" spans="1:5">
      <c r="A727" s="10">
        <v>24112012505</v>
      </c>
      <c r="B727" s="10" t="s">
        <v>6</v>
      </c>
      <c r="C727" s="11">
        <v>59.5</v>
      </c>
      <c r="D727" s="12"/>
      <c r="E727" s="10">
        <f t="shared" si="93"/>
        <v>59.5</v>
      </c>
    </row>
    <row r="728" s="2" customFormat="1" ht="16" customHeight="1" spans="1:5">
      <c r="A728" s="10">
        <v>24112012506</v>
      </c>
      <c r="B728" s="10" t="s">
        <v>8</v>
      </c>
      <c r="C728" s="11">
        <v>55</v>
      </c>
      <c r="D728" s="12"/>
      <c r="E728" s="10">
        <f t="shared" si="93"/>
        <v>55</v>
      </c>
    </row>
    <row r="729" s="2" customFormat="1" ht="16" customHeight="1" spans="1:5">
      <c r="A729" s="10">
        <v>24112012507</v>
      </c>
      <c r="B729" s="10" t="s">
        <v>8</v>
      </c>
      <c r="C729" s="11" t="s">
        <v>7</v>
      </c>
      <c r="D729" s="12"/>
      <c r="E729" s="11" t="s">
        <v>7</v>
      </c>
    </row>
    <row r="730" s="2" customFormat="1" ht="16" customHeight="1" spans="1:5">
      <c r="A730" s="10">
        <v>24112012508</v>
      </c>
      <c r="B730" s="10" t="s">
        <v>6</v>
      </c>
      <c r="C730" s="11" t="s">
        <v>7</v>
      </c>
      <c r="D730" s="12"/>
      <c r="E730" s="11" t="s">
        <v>7</v>
      </c>
    </row>
    <row r="731" s="2" customFormat="1" ht="16" customHeight="1" spans="1:5">
      <c r="A731" s="10">
        <v>24112012509</v>
      </c>
      <c r="B731" s="10" t="s">
        <v>6</v>
      </c>
      <c r="C731" s="11">
        <v>64</v>
      </c>
      <c r="D731" s="12"/>
      <c r="E731" s="10">
        <f t="shared" ref="E731:E733" si="94">D731+C731</f>
        <v>64</v>
      </c>
    </row>
    <row r="732" s="2" customFormat="1" ht="16" customHeight="1" spans="1:5">
      <c r="A732" s="10">
        <v>24112012510</v>
      </c>
      <c r="B732" s="10" t="s">
        <v>8</v>
      </c>
      <c r="C732" s="11">
        <v>59</v>
      </c>
      <c r="D732" s="12"/>
      <c r="E732" s="10">
        <f t="shared" si="94"/>
        <v>59</v>
      </c>
    </row>
    <row r="733" s="2" customFormat="1" ht="16" customHeight="1" spans="1:5">
      <c r="A733" s="10">
        <v>24112012511</v>
      </c>
      <c r="B733" s="10" t="s">
        <v>8</v>
      </c>
      <c r="C733" s="11">
        <v>60</v>
      </c>
      <c r="D733" s="12"/>
      <c r="E733" s="10">
        <f t="shared" si="94"/>
        <v>60</v>
      </c>
    </row>
    <row r="734" s="2" customFormat="1" ht="16" customHeight="1" spans="1:5">
      <c r="A734" s="10">
        <v>24112012512</v>
      </c>
      <c r="B734" s="10" t="s">
        <v>6</v>
      </c>
      <c r="C734" s="11" t="s">
        <v>7</v>
      </c>
      <c r="D734" s="12"/>
      <c r="E734" s="11" t="s">
        <v>7</v>
      </c>
    </row>
    <row r="735" s="2" customFormat="1" ht="16" customHeight="1" spans="1:5">
      <c r="A735" s="10">
        <v>24112012513</v>
      </c>
      <c r="B735" s="10" t="s">
        <v>8</v>
      </c>
      <c r="C735" s="11">
        <v>58</v>
      </c>
      <c r="D735" s="10">
        <v>2</v>
      </c>
      <c r="E735" s="10">
        <f t="shared" ref="E735:E739" si="95">D735+C735</f>
        <v>60</v>
      </c>
    </row>
    <row r="736" s="2" customFormat="1" ht="16" customHeight="1" spans="1:5">
      <c r="A736" s="10">
        <v>24112012514</v>
      </c>
      <c r="B736" s="10" t="s">
        <v>6</v>
      </c>
      <c r="C736" s="11">
        <v>53.5</v>
      </c>
      <c r="D736" s="12"/>
      <c r="E736" s="10">
        <f t="shared" si="95"/>
        <v>53.5</v>
      </c>
    </row>
    <row r="737" s="2" customFormat="1" ht="16" customHeight="1" spans="1:5">
      <c r="A737" s="10">
        <v>24112012515</v>
      </c>
      <c r="B737" s="10" t="s">
        <v>8</v>
      </c>
      <c r="C737" s="11">
        <v>67</v>
      </c>
      <c r="D737" s="10">
        <v>2.5</v>
      </c>
      <c r="E737" s="10">
        <f t="shared" si="95"/>
        <v>69.5</v>
      </c>
    </row>
    <row r="738" s="2" customFormat="1" ht="16" customHeight="1" spans="1:5">
      <c r="A738" s="10">
        <v>24112012516</v>
      </c>
      <c r="B738" s="10" t="s">
        <v>8</v>
      </c>
      <c r="C738" s="11">
        <v>67.5</v>
      </c>
      <c r="D738" s="12"/>
      <c r="E738" s="10">
        <f t="shared" si="95"/>
        <v>67.5</v>
      </c>
    </row>
    <row r="739" s="2" customFormat="1" ht="16" customHeight="1" spans="1:5">
      <c r="A739" s="10">
        <v>24112012517</v>
      </c>
      <c r="B739" s="10" t="s">
        <v>8</v>
      </c>
      <c r="C739" s="11">
        <v>64</v>
      </c>
      <c r="D739" s="10">
        <v>4.5</v>
      </c>
      <c r="E739" s="10">
        <f t="shared" si="95"/>
        <v>68.5</v>
      </c>
    </row>
    <row r="740" s="2" customFormat="1" ht="16" customHeight="1" spans="1:5">
      <c r="A740" s="10">
        <v>24112012518</v>
      </c>
      <c r="B740" s="10" t="s">
        <v>6</v>
      </c>
      <c r="C740" s="11" t="s">
        <v>7</v>
      </c>
      <c r="D740" s="12"/>
      <c r="E740" s="11" t="s">
        <v>7</v>
      </c>
    </row>
    <row r="741" s="2" customFormat="1" ht="16" customHeight="1" spans="1:5">
      <c r="A741" s="10">
        <v>24112012519</v>
      </c>
      <c r="B741" s="10" t="s">
        <v>8</v>
      </c>
      <c r="C741" s="11">
        <v>55.5</v>
      </c>
      <c r="D741" s="12"/>
      <c r="E741" s="10">
        <f t="shared" ref="E741:E747" si="96">D741+C741</f>
        <v>55.5</v>
      </c>
    </row>
    <row r="742" s="2" customFormat="1" ht="16" customHeight="1" spans="1:5">
      <c r="A742" s="10">
        <v>24112012520</v>
      </c>
      <c r="B742" s="10" t="s">
        <v>8</v>
      </c>
      <c r="C742" s="11">
        <v>66.5</v>
      </c>
      <c r="D742" s="10">
        <v>2.5</v>
      </c>
      <c r="E742" s="10">
        <f t="shared" si="96"/>
        <v>69</v>
      </c>
    </row>
    <row r="743" s="2" customFormat="1" ht="16" customHeight="1" spans="1:5">
      <c r="A743" s="10">
        <v>24112012521</v>
      </c>
      <c r="B743" s="10" t="s">
        <v>6</v>
      </c>
      <c r="C743" s="11">
        <v>50</v>
      </c>
      <c r="D743" s="12"/>
      <c r="E743" s="10">
        <f t="shared" si="96"/>
        <v>50</v>
      </c>
    </row>
    <row r="744" s="2" customFormat="1" ht="16" customHeight="1" spans="1:5">
      <c r="A744" s="10">
        <v>24112012522</v>
      </c>
      <c r="B744" s="10" t="s">
        <v>6</v>
      </c>
      <c r="C744" s="11">
        <v>62.5</v>
      </c>
      <c r="D744" s="12"/>
      <c r="E744" s="10">
        <f t="shared" si="96"/>
        <v>62.5</v>
      </c>
    </row>
    <row r="745" s="2" customFormat="1" ht="16" customHeight="1" spans="1:5">
      <c r="A745" s="10">
        <v>24112012523</v>
      </c>
      <c r="B745" s="10" t="s">
        <v>6</v>
      </c>
      <c r="C745" s="11">
        <v>61.5</v>
      </c>
      <c r="D745" s="12"/>
      <c r="E745" s="10">
        <f t="shared" si="96"/>
        <v>61.5</v>
      </c>
    </row>
    <row r="746" s="2" customFormat="1" ht="16" customHeight="1" spans="1:5">
      <c r="A746" s="10">
        <v>24112012524</v>
      </c>
      <c r="B746" s="10" t="s">
        <v>8</v>
      </c>
      <c r="C746" s="11">
        <v>73.5</v>
      </c>
      <c r="D746" s="10">
        <v>5</v>
      </c>
      <c r="E746" s="10">
        <f t="shared" si="96"/>
        <v>78.5</v>
      </c>
    </row>
    <row r="747" s="2" customFormat="1" ht="16" customHeight="1" spans="1:5">
      <c r="A747" s="10">
        <v>24112012525</v>
      </c>
      <c r="B747" s="10" t="s">
        <v>6</v>
      </c>
      <c r="C747" s="11">
        <v>54</v>
      </c>
      <c r="D747" s="10">
        <v>4</v>
      </c>
      <c r="E747" s="10">
        <f t="shared" si="96"/>
        <v>58</v>
      </c>
    </row>
    <row r="748" s="2" customFormat="1" ht="16" customHeight="1" spans="1:5">
      <c r="A748" s="10">
        <v>24112012526</v>
      </c>
      <c r="B748" s="10" t="s">
        <v>6</v>
      </c>
      <c r="C748" s="11" t="s">
        <v>7</v>
      </c>
      <c r="D748" s="12"/>
      <c r="E748" s="11" t="s">
        <v>7</v>
      </c>
    </row>
    <row r="749" s="2" customFormat="1" ht="16" customHeight="1" spans="1:5">
      <c r="A749" s="10">
        <v>24112012527</v>
      </c>
      <c r="B749" s="10" t="s">
        <v>6</v>
      </c>
      <c r="C749" s="11">
        <v>62</v>
      </c>
      <c r="D749" s="12"/>
      <c r="E749" s="10">
        <f t="shared" ref="E749:E753" si="97">D749+C749</f>
        <v>62</v>
      </c>
    </row>
    <row r="750" s="2" customFormat="1" ht="16" customHeight="1" spans="1:5">
      <c r="A750" s="10">
        <v>24112012528</v>
      </c>
      <c r="B750" s="10" t="s">
        <v>6</v>
      </c>
      <c r="C750" s="11" t="s">
        <v>7</v>
      </c>
      <c r="D750" s="12"/>
      <c r="E750" s="11" t="s">
        <v>7</v>
      </c>
    </row>
    <row r="751" s="2" customFormat="1" ht="16" customHeight="1" spans="1:5">
      <c r="A751" s="10">
        <v>24112012529</v>
      </c>
      <c r="B751" s="10" t="s">
        <v>6</v>
      </c>
      <c r="C751" s="11">
        <v>64</v>
      </c>
      <c r="D751" s="10">
        <v>2.5</v>
      </c>
      <c r="E751" s="10">
        <f t="shared" si="97"/>
        <v>66.5</v>
      </c>
    </row>
    <row r="752" s="2" customFormat="1" ht="16" customHeight="1" spans="1:5">
      <c r="A752" s="10">
        <v>24112012530</v>
      </c>
      <c r="B752" s="10" t="s">
        <v>6</v>
      </c>
      <c r="C752" s="11" t="s">
        <v>7</v>
      </c>
      <c r="D752" s="12"/>
      <c r="E752" s="11" t="s">
        <v>7</v>
      </c>
    </row>
    <row r="753" s="2" customFormat="1" ht="16" customHeight="1" spans="1:5">
      <c r="A753" s="10">
        <v>24112012601</v>
      </c>
      <c r="B753" s="10" t="s">
        <v>6</v>
      </c>
      <c r="C753" s="11">
        <v>61.5</v>
      </c>
      <c r="D753" s="12"/>
      <c r="E753" s="10">
        <f t="shared" si="97"/>
        <v>61.5</v>
      </c>
    </row>
    <row r="754" s="2" customFormat="1" ht="16" customHeight="1" spans="1:5">
      <c r="A754" s="10">
        <v>24112012602</v>
      </c>
      <c r="B754" s="10" t="s">
        <v>6</v>
      </c>
      <c r="C754" s="11" t="s">
        <v>7</v>
      </c>
      <c r="D754" s="12"/>
      <c r="E754" s="11" t="s">
        <v>7</v>
      </c>
    </row>
    <row r="755" s="2" customFormat="1" ht="16" customHeight="1" spans="1:5">
      <c r="A755" s="10">
        <v>24112012603</v>
      </c>
      <c r="B755" s="10" t="s">
        <v>8</v>
      </c>
      <c r="C755" s="11">
        <v>63.5</v>
      </c>
      <c r="D755" s="10">
        <v>4.5</v>
      </c>
      <c r="E755" s="10">
        <f>D755+C755</f>
        <v>68</v>
      </c>
    </row>
    <row r="756" s="2" customFormat="1" ht="16" customHeight="1" spans="1:5">
      <c r="A756" s="10">
        <v>24112012604</v>
      </c>
      <c r="B756" s="10" t="s">
        <v>6</v>
      </c>
      <c r="C756" s="11" t="s">
        <v>7</v>
      </c>
      <c r="D756" s="12"/>
      <c r="E756" s="11" t="s">
        <v>7</v>
      </c>
    </row>
    <row r="757" s="2" customFormat="1" ht="16" customHeight="1" spans="1:5">
      <c r="A757" s="10">
        <v>24112012605</v>
      </c>
      <c r="B757" s="10" t="s">
        <v>6</v>
      </c>
      <c r="C757" s="11" t="s">
        <v>7</v>
      </c>
      <c r="D757" s="12"/>
      <c r="E757" s="11" t="s">
        <v>7</v>
      </c>
    </row>
    <row r="758" s="2" customFormat="1" ht="16" customHeight="1" spans="1:5">
      <c r="A758" s="10">
        <v>24112012606</v>
      </c>
      <c r="B758" s="10" t="s">
        <v>8</v>
      </c>
      <c r="C758" s="11" t="s">
        <v>7</v>
      </c>
      <c r="D758" s="12"/>
      <c r="E758" s="11" t="s">
        <v>7</v>
      </c>
    </row>
    <row r="759" s="2" customFormat="1" ht="16" customHeight="1" spans="1:5">
      <c r="A759" s="10">
        <v>24112012607</v>
      </c>
      <c r="B759" s="10" t="s">
        <v>8</v>
      </c>
      <c r="C759" s="11" t="s">
        <v>7</v>
      </c>
      <c r="D759" s="12"/>
      <c r="E759" s="11" t="s">
        <v>7</v>
      </c>
    </row>
    <row r="760" s="2" customFormat="1" ht="16" customHeight="1" spans="1:5">
      <c r="A760" s="10">
        <v>24112012608</v>
      </c>
      <c r="B760" s="10" t="s">
        <v>6</v>
      </c>
      <c r="C760" s="11">
        <v>65</v>
      </c>
      <c r="D760" s="12"/>
      <c r="E760" s="10">
        <f t="shared" ref="E760:E762" si="98">D760+C760</f>
        <v>65</v>
      </c>
    </row>
    <row r="761" s="2" customFormat="1" ht="16" customHeight="1" spans="1:5">
      <c r="A761" s="10">
        <v>24112012609</v>
      </c>
      <c r="B761" s="10" t="s">
        <v>8</v>
      </c>
      <c r="C761" s="11">
        <v>60</v>
      </c>
      <c r="D761" s="12"/>
      <c r="E761" s="10">
        <f t="shared" si="98"/>
        <v>60</v>
      </c>
    </row>
    <row r="762" s="2" customFormat="1" ht="16" customHeight="1" spans="1:5">
      <c r="A762" s="10">
        <v>24112012610</v>
      </c>
      <c r="B762" s="10" t="s">
        <v>8</v>
      </c>
      <c r="C762" s="11">
        <v>71</v>
      </c>
      <c r="D762" s="10">
        <v>2</v>
      </c>
      <c r="E762" s="10">
        <f t="shared" si="98"/>
        <v>73</v>
      </c>
    </row>
    <row r="763" s="2" customFormat="1" ht="16" customHeight="1" spans="1:5">
      <c r="A763" s="10">
        <v>24112012611</v>
      </c>
      <c r="B763" s="10" t="s">
        <v>8</v>
      </c>
      <c r="C763" s="11" t="s">
        <v>7</v>
      </c>
      <c r="D763" s="12"/>
      <c r="E763" s="11" t="s">
        <v>7</v>
      </c>
    </row>
    <row r="764" s="2" customFormat="1" ht="16" customHeight="1" spans="1:5">
      <c r="A764" s="10">
        <v>24112012612</v>
      </c>
      <c r="B764" s="10" t="s">
        <v>8</v>
      </c>
      <c r="C764" s="11">
        <v>58.5</v>
      </c>
      <c r="D764" s="10">
        <v>2.5</v>
      </c>
      <c r="E764" s="10">
        <f t="shared" ref="E764:E767" si="99">D764+C764</f>
        <v>61</v>
      </c>
    </row>
    <row r="765" s="2" customFormat="1" ht="16" customHeight="1" spans="1:5">
      <c r="A765" s="10">
        <v>24112012613</v>
      </c>
      <c r="B765" s="10" t="s">
        <v>8</v>
      </c>
      <c r="C765" s="11">
        <v>73</v>
      </c>
      <c r="D765" s="10">
        <v>5</v>
      </c>
      <c r="E765" s="10">
        <f t="shared" si="99"/>
        <v>78</v>
      </c>
    </row>
    <row r="766" s="2" customFormat="1" ht="16" customHeight="1" spans="1:5">
      <c r="A766" s="10">
        <v>24112012614</v>
      </c>
      <c r="B766" s="10" t="s">
        <v>8</v>
      </c>
      <c r="C766" s="11">
        <v>73</v>
      </c>
      <c r="D766" s="12"/>
      <c r="E766" s="10">
        <f t="shared" si="99"/>
        <v>73</v>
      </c>
    </row>
    <row r="767" s="2" customFormat="1" ht="16" customHeight="1" spans="1:5">
      <c r="A767" s="10">
        <v>24112012615</v>
      </c>
      <c r="B767" s="10" t="s">
        <v>8</v>
      </c>
      <c r="C767" s="11">
        <v>63</v>
      </c>
      <c r="D767" s="10">
        <v>2</v>
      </c>
      <c r="E767" s="10">
        <f t="shared" si="99"/>
        <v>65</v>
      </c>
    </row>
    <row r="768" s="2" customFormat="1" ht="16" customHeight="1" spans="1:5">
      <c r="A768" s="10">
        <v>24112012616</v>
      </c>
      <c r="B768" s="10" t="s">
        <v>6</v>
      </c>
      <c r="C768" s="11" t="s">
        <v>7</v>
      </c>
      <c r="D768" s="12"/>
      <c r="E768" s="11" t="s">
        <v>7</v>
      </c>
    </row>
    <row r="769" s="2" customFormat="1" ht="16" customHeight="1" spans="1:5">
      <c r="A769" s="10">
        <v>24112012617</v>
      </c>
      <c r="B769" s="10" t="s">
        <v>6</v>
      </c>
      <c r="C769" s="11" t="s">
        <v>7</v>
      </c>
      <c r="D769" s="12"/>
      <c r="E769" s="11" t="s">
        <v>7</v>
      </c>
    </row>
    <row r="770" s="2" customFormat="1" ht="16" customHeight="1" spans="1:5">
      <c r="A770" s="10">
        <v>24112012618</v>
      </c>
      <c r="B770" s="10" t="s">
        <v>6</v>
      </c>
      <c r="C770" s="11">
        <v>57.5</v>
      </c>
      <c r="D770" s="12"/>
      <c r="E770" s="10">
        <f t="shared" ref="E770:E775" si="100">D770+C770</f>
        <v>57.5</v>
      </c>
    </row>
    <row r="771" s="2" customFormat="1" ht="16" customHeight="1" spans="1:5">
      <c r="A771" s="10">
        <v>24112012619</v>
      </c>
      <c r="B771" s="10" t="s">
        <v>8</v>
      </c>
      <c r="C771" s="11" t="s">
        <v>7</v>
      </c>
      <c r="D771" s="12"/>
      <c r="E771" s="11" t="s">
        <v>7</v>
      </c>
    </row>
    <row r="772" s="2" customFormat="1" ht="16" customHeight="1" spans="1:5">
      <c r="A772" s="10">
        <v>24112012620</v>
      </c>
      <c r="B772" s="10" t="s">
        <v>8</v>
      </c>
      <c r="C772" s="11">
        <v>48.5</v>
      </c>
      <c r="D772" s="12"/>
      <c r="E772" s="10">
        <f t="shared" si="100"/>
        <v>48.5</v>
      </c>
    </row>
    <row r="773" s="2" customFormat="1" ht="16" customHeight="1" spans="1:5">
      <c r="A773" s="10">
        <v>24112012621</v>
      </c>
      <c r="B773" s="10" t="s">
        <v>8</v>
      </c>
      <c r="C773" s="11" t="s">
        <v>7</v>
      </c>
      <c r="D773" s="12"/>
      <c r="E773" s="11" t="s">
        <v>7</v>
      </c>
    </row>
    <row r="774" s="2" customFormat="1" ht="16" customHeight="1" spans="1:5">
      <c r="A774" s="10">
        <v>24112012622</v>
      </c>
      <c r="B774" s="10" t="s">
        <v>6</v>
      </c>
      <c r="C774" s="11">
        <v>60</v>
      </c>
      <c r="D774" s="12"/>
      <c r="E774" s="10">
        <f t="shared" si="100"/>
        <v>60</v>
      </c>
    </row>
    <row r="775" s="3" customFormat="1" ht="16" customHeight="1" spans="1:5">
      <c r="A775" s="13">
        <v>24112012623</v>
      </c>
      <c r="B775" s="13" t="s">
        <v>8</v>
      </c>
      <c r="C775" s="14">
        <v>58.5</v>
      </c>
      <c r="D775" s="13">
        <v>2.5</v>
      </c>
      <c r="E775" s="13">
        <f t="shared" si="100"/>
        <v>61</v>
      </c>
    </row>
    <row r="776" s="2" customFormat="1" ht="16" customHeight="1" spans="1:5">
      <c r="A776" s="10">
        <v>24112012624</v>
      </c>
      <c r="B776" s="10" t="s">
        <v>6</v>
      </c>
      <c r="C776" s="11" t="s">
        <v>7</v>
      </c>
      <c r="D776" s="12"/>
      <c r="E776" s="11" t="s">
        <v>7</v>
      </c>
    </row>
    <row r="777" s="2" customFormat="1" ht="16" customHeight="1" spans="1:5">
      <c r="A777" s="10">
        <v>24112012625</v>
      </c>
      <c r="B777" s="10" t="s">
        <v>8</v>
      </c>
      <c r="C777" s="11">
        <v>61</v>
      </c>
      <c r="D777" s="10">
        <v>2.5</v>
      </c>
      <c r="E777" s="10">
        <f t="shared" ref="E777:E782" si="101">D777+C777</f>
        <v>63.5</v>
      </c>
    </row>
    <row r="778" s="2" customFormat="1" ht="16" customHeight="1" spans="1:5">
      <c r="A778" s="10">
        <v>24112012626</v>
      </c>
      <c r="B778" s="10" t="s">
        <v>8</v>
      </c>
      <c r="C778" s="11">
        <v>64.5</v>
      </c>
      <c r="D778" s="12"/>
      <c r="E778" s="10">
        <f t="shared" si="101"/>
        <v>64.5</v>
      </c>
    </row>
    <row r="779" s="2" customFormat="1" ht="16" customHeight="1" spans="1:5">
      <c r="A779" s="10">
        <v>24112012627</v>
      </c>
      <c r="B779" s="10" t="s">
        <v>8</v>
      </c>
      <c r="C779" s="11" t="s">
        <v>7</v>
      </c>
      <c r="D779" s="12"/>
      <c r="E779" s="11" t="s">
        <v>7</v>
      </c>
    </row>
    <row r="780" s="2" customFormat="1" ht="16" customHeight="1" spans="1:5">
      <c r="A780" s="10">
        <v>24112012628</v>
      </c>
      <c r="B780" s="10" t="s">
        <v>8</v>
      </c>
      <c r="C780" s="11" t="s">
        <v>7</v>
      </c>
      <c r="D780" s="12"/>
      <c r="E780" s="11" t="s">
        <v>7</v>
      </c>
    </row>
    <row r="781" s="2" customFormat="1" ht="16" customHeight="1" spans="1:5">
      <c r="A781" s="10">
        <v>24112012629</v>
      </c>
      <c r="B781" s="10" t="s">
        <v>8</v>
      </c>
      <c r="C781" s="11">
        <v>55</v>
      </c>
      <c r="D781" s="12"/>
      <c r="E781" s="10">
        <f t="shared" si="101"/>
        <v>55</v>
      </c>
    </row>
    <row r="782" s="2" customFormat="1" ht="16" customHeight="1" spans="1:5">
      <c r="A782" s="10">
        <v>24112012630</v>
      </c>
      <c r="B782" s="10" t="s">
        <v>8</v>
      </c>
      <c r="C782" s="11">
        <v>68.5</v>
      </c>
      <c r="D782" s="10">
        <v>2.5</v>
      </c>
      <c r="E782" s="10">
        <f t="shared" si="101"/>
        <v>71</v>
      </c>
    </row>
    <row r="783" s="2" customFormat="1" ht="16" customHeight="1" spans="1:5">
      <c r="A783" s="10">
        <v>24112012701</v>
      </c>
      <c r="B783" s="10" t="s">
        <v>6</v>
      </c>
      <c r="C783" s="11" t="s">
        <v>7</v>
      </c>
      <c r="D783" s="12"/>
      <c r="E783" s="11" t="s">
        <v>7</v>
      </c>
    </row>
    <row r="784" s="2" customFormat="1" ht="16" customHeight="1" spans="1:5">
      <c r="A784" s="10">
        <v>24112012702</v>
      </c>
      <c r="B784" s="10" t="s">
        <v>8</v>
      </c>
      <c r="C784" s="11" t="s">
        <v>7</v>
      </c>
      <c r="D784" s="12"/>
      <c r="E784" s="11" t="s">
        <v>7</v>
      </c>
    </row>
    <row r="785" s="2" customFormat="1" ht="16" customHeight="1" spans="1:5">
      <c r="A785" s="10">
        <v>24112012703</v>
      </c>
      <c r="B785" s="10" t="s">
        <v>6</v>
      </c>
      <c r="C785" s="11">
        <v>53</v>
      </c>
      <c r="D785" s="12"/>
      <c r="E785" s="10">
        <f t="shared" ref="E785:E793" si="102">D785+C785</f>
        <v>53</v>
      </c>
    </row>
    <row r="786" s="2" customFormat="1" ht="16" customHeight="1" spans="1:5">
      <c r="A786" s="10">
        <v>24112012704</v>
      </c>
      <c r="B786" s="10" t="s">
        <v>6</v>
      </c>
      <c r="C786" s="11">
        <v>69.5</v>
      </c>
      <c r="D786" s="12"/>
      <c r="E786" s="10">
        <f t="shared" si="102"/>
        <v>69.5</v>
      </c>
    </row>
    <row r="787" s="2" customFormat="1" ht="16" customHeight="1" spans="1:5">
      <c r="A787" s="10">
        <v>24112012705</v>
      </c>
      <c r="B787" s="10" t="s">
        <v>8</v>
      </c>
      <c r="C787" s="11">
        <v>56</v>
      </c>
      <c r="D787" s="10">
        <v>2.5</v>
      </c>
      <c r="E787" s="10">
        <f t="shared" si="102"/>
        <v>58.5</v>
      </c>
    </row>
    <row r="788" s="2" customFormat="1" ht="16" customHeight="1" spans="1:5">
      <c r="A788" s="10">
        <v>24112012706</v>
      </c>
      <c r="B788" s="10" t="s">
        <v>8</v>
      </c>
      <c r="C788" s="11">
        <v>57</v>
      </c>
      <c r="D788" s="10">
        <v>2</v>
      </c>
      <c r="E788" s="10">
        <f t="shared" si="102"/>
        <v>59</v>
      </c>
    </row>
    <row r="789" s="2" customFormat="1" ht="16" customHeight="1" spans="1:5">
      <c r="A789" s="10">
        <v>24112012707</v>
      </c>
      <c r="B789" s="10" t="s">
        <v>8</v>
      </c>
      <c r="C789" s="11">
        <v>67.5</v>
      </c>
      <c r="D789" s="10">
        <v>5</v>
      </c>
      <c r="E789" s="10">
        <f t="shared" si="102"/>
        <v>72.5</v>
      </c>
    </row>
    <row r="790" s="2" customFormat="1" ht="16" customHeight="1" spans="1:5">
      <c r="A790" s="10">
        <v>24112012708</v>
      </c>
      <c r="B790" s="10" t="s">
        <v>8</v>
      </c>
      <c r="C790" s="11">
        <v>61</v>
      </c>
      <c r="D790" s="12"/>
      <c r="E790" s="10">
        <f t="shared" si="102"/>
        <v>61</v>
      </c>
    </row>
    <row r="791" s="2" customFormat="1" ht="16" customHeight="1" spans="1:5">
      <c r="A791" s="10">
        <v>24112012709</v>
      </c>
      <c r="B791" s="10" t="s">
        <v>6</v>
      </c>
      <c r="C791" s="11">
        <v>66</v>
      </c>
      <c r="D791" s="12"/>
      <c r="E791" s="10">
        <f t="shared" si="102"/>
        <v>66</v>
      </c>
    </row>
    <row r="792" s="2" customFormat="1" ht="16" customHeight="1" spans="1:5">
      <c r="A792" s="10">
        <v>24112012710</v>
      </c>
      <c r="B792" s="10" t="s">
        <v>8</v>
      </c>
      <c r="C792" s="11">
        <v>48.5</v>
      </c>
      <c r="D792" s="10">
        <v>2</v>
      </c>
      <c r="E792" s="10">
        <f t="shared" si="102"/>
        <v>50.5</v>
      </c>
    </row>
    <row r="793" s="2" customFormat="1" ht="16" customHeight="1" spans="1:5">
      <c r="A793" s="10">
        <v>24112012711</v>
      </c>
      <c r="B793" s="10" t="s">
        <v>8</v>
      </c>
      <c r="C793" s="11">
        <v>60</v>
      </c>
      <c r="D793" s="10">
        <v>2.5</v>
      </c>
      <c r="E793" s="10">
        <f t="shared" si="102"/>
        <v>62.5</v>
      </c>
    </row>
    <row r="794" s="2" customFormat="1" ht="16" customHeight="1" spans="1:5">
      <c r="A794" s="10">
        <v>24112012712</v>
      </c>
      <c r="B794" s="10" t="s">
        <v>8</v>
      </c>
      <c r="C794" s="11" t="s">
        <v>7</v>
      </c>
      <c r="D794" s="12"/>
      <c r="E794" s="11" t="s">
        <v>7</v>
      </c>
    </row>
    <row r="795" s="2" customFormat="1" ht="16" customHeight="1" spans="1:5">
      <c r="A795" s="10">
        <v>24112012713</v>
      </c>
      <c r="B795" s="10" t="s">
        <v>8</v>
      </c>
      <c r="C795" s="11">
        <v>68</v>
      </c>
      <c r="D795" s="10">
        <v>2.5</v>
      </c>
      <c r="E795" s="10">
        <f t="shared" ref="E795:E797" si="103">D795+C795</f>
        <v>70.5</v>
      </c>
    </row>
    <row r="796" s="2" customFormat="1" ht="16" customHeight="1" spans="1:5">
      <c r="A796" s="10">
        <v>24112012714</v>
      </c>
      <c r="B796" s="10" t="s">
        <v>8</v>
      </c>
      <c r="C796" s="11">
        <v>64.5</v>
      </c>
      <c r="D796" s="12"/>
      <c r="E796" s="10">
        <f t="shared" si="103"/>
        <v>64.5</v>
      </c>
    </row>
    <row r="797" s="2" customFormat="1" ht="16" customHeight="1" spans="1:5">
      <c r="A797" s="10">
        <v>24112012715</v>
      </c>
      <c r="B797" s="10" t="s">
        <v>8</v>
      </c>
      <c r="C797" s="11">
        <v>74.5</v>
      </c>
      <c r="D797" s="12"/>
      <c r="E797" s="10">
        <f t="shared" si="103"/>
        <v>74.5</v>
      </c>
    </row>
    <row r="798" s="2" customFormat="1" ht="16" customHeight="1" spans="1:5">
      <c r="A798" s="10">
        <v>24112012716</v>
      </c>
      <c r="B798" s="10" t="s">
        <v>8</v>
      </c>
      <c r="C798" s="11" t="s">
        <v>7</v>
      </c>
      <c r="D798" s="12"/>
      <c r="E798" s="11" t="s">
        <v>7</v>
      </c>
    </row>
    <row r="799" s="2" customFormat="1" ht="16" customHeight="1" spans="1:5">
      <c r="A799" s="10">
        <v>24112012717</v>
      </c>
      <c r="B799" s="10" t="s">
        <v>8</v>
      </c>
      <c r="C799" s="11">
        <v>57.5</v>
      </c>
      <c r="D799" s="12"/>
      <c r="E799" s="10">
        <f t="shared" ref="E799:E805" si="104">D799+C799</f>
        <v>57.5</v>
      </c>
    </row>
    <row r="800" s="2" customFormat="1" ht="16" customHeight="1" spans="1:5">
      <c r="A800" s="10">
        <v>24112012718</v>
      </c>
      <c r="B800" s="10" t="s">
        <v>8</v>
      </c>
      <c r="C800" s="11" t="s">
        <v>7</v>
      </c>
      <c r="D800" s="12"/>
      <c r="E800" s="11" t="s">
        <v>7</v>
      </c>
    </row>
    <row r="801" s="2" customFormat="1" ht="16" customHeight="1" spans="1:5">
      <c r="A801" s="10">
        <v>24112012719</v>
      </c>
      <c r="B801" s="10" t="s">
        <v>8</v>
      </c>
      <c r="C801" s="11">
        <v>72.5</v>
      </c>
      <c r="D801" s="10">
        <v>2</v>
      </c>
      <c r="E801" s="10">
        <f t="shared" si="104"/>
        <v>74.5</v>
      </c>
    </row>
    <row r="802" s="2" customFormat="1" ht="16" customHeight="1" spans="1:5">
      <c r="A802" s="10">
        <v>24112012720</v>
      </c>
      <c r="B802" s="10" t="s">
        <v>6</v>
      </c>
      <c r="C802" s="11">
        <v>75</v>
      </c>
      <c r="D802" s="12"/>
      <c r="E802" s="10">
        <f t="shared" si="104"/>
        <v>75</v>
      </c>
    </row>
    <row r="803" s="2" customFormat="1" ht="16" customHeight="1" spans="1:5">
      <c r="A803" s="10">
        <v>24112012721</v>
      </c>
      <c r="B803" s="10" t="s">
        <v>8</v>
      </c>
      <c r="C803" s="11">
        <v>60</v>
      </c>
      <c r="D803" s="10">
        <v>2</v>
      </c>
      <c r="E803" s="10">
        <f t="shared" si="104"/>
        <v>62</v>
      </c>
    </row>
    <row r="804" s="2" customFormat="1" ht="16" customHeight="1" spans="1:5">
      <c r="A804" s="10">
        <v>24112012722</v>
      </c>
      <c r="B804" s="10" t="s">
        <v>8</v>
      </c>
      <c r="C804" s="11">
        <v>65</v>
      </c>
      <c r="D804" s="10">
        <v>4.5</v>
      </c>
      <c r="E804" s="10">
        <f t="shared" si="104"/>
        <v>69.5</v>
      </c>
    </row>
    <row r="805" s="2" customFormat="1" ht="16" customHeight="1" spans="1:5">
      <c r="A805" s="10">
        <v>24112012723</v>
      </c>
      <c r="B805" s="10" t="s">
        <v>8</v>
      </c>
      <c r="C805" s="11">
        <v>51</v>
      </c>
      <c r="D805" s="12"/>
      <c r="E805" s="10">
        <f t="shared" si="104"/>
        <v>51</v>
      </c>
    </row>
    <row r="806" s="2" customFormat="1" ht="16" customHeight="1" spans="1:5">
      <c r="A806" s="10">
        <v>24112012724</v>
      </c>
      <c r="B806" s="10" t="s">
        <v>8</v>
      </c>
      <c r="C806" s="11" t="s">
        <v>7</v>
      </c>
      <c r="D806" s="12"/>
      <c r="E806" s="11" t="s">
        <v>7</v>
      </c>
    </row>
    <row r="807" s="2" customFormat="1" ht="16" customHeight="1" spans="1:5">
      <c r="A807" s="10">
        <v>24112012725</v>
      </c>
      <c r="B807" s="10" t="s">
        <v>8</v>
      </c>
      <c r="C807" s="11">
        <v>67.5</v>
      </c>
      <c r="D807" s="10">
        <v>2.5</v>
      </c>
      <c r="E807" s="10">
        <f t="shared" ref="E807:E813" si="105">D807+C807</f>
        <v>70</v>
      </c>
    </row>
    <row r="808" s="2" customFormat="1" ht="16" customHeight="1" spans="1:5">
      <c r="A808" s="10">
        <v>24112012726</v>
      </c>
      <c r="B808" s="10" t="s">
        <v>6</v>
      </c>
      <c r="C808" s="11">
        <v>74.5</v>
      </c>
      <c r="D808" s="12"/>
      <c r="E808" s="10">
        <f t="shared" si="105"/>
        <v>74.5</v>
      </c>
    </row>
    <row r="809" s="2" customFormat="1" ht="16" customHeight="1" spans="1:5">
      <c r="A809" s="10">
        <v>24112012727</v>
      </c>
      <c r="B809" s="10" t="s">
        <v>8</v>
      </c>
      <c r="C809" s="11" t="s">
        <v>7</v>
      </c>
      <c r="D809" s="12"/>
      <c r="E809" s="11" t="s">
        <v>7</v>
      </c>
    </row>
    <row r="810" s="2" customFormat="1" ht="16" customHeight="1" spans="1:5">
      <c r="A810" s="10">
        <v>24112012728</v>
      </c>
      <c r="B810" s="10" t="s">
        <v>8</v>
      </c>
      <c r="C810" s="11">
        <v>61</v>
      </c>
      <c r="D810" s="10">
        <v>2.5</v>
      </c>
      <c r="E810" s="10">
        <f t="shared" si="105"/>
        <v>63.5</v>
      </c>
    </row>
    <row r="811" s="2" customFormat="1" ht="16" customHeight="1" spans="1:5">
      <c r="A811" s="10">
        <v>24112012729</v>
      </c>
      <c r="B811" s="10" t="s">
        <v>8</v>
      </c>
      <c r="C811" s="11">
        <v>56.5</v>
      </c>
      <c r="D811" s="12"/>
      <c r="E811" s="10">
        <f t="shared" si="105"/>
        <v>56.5</v>
      </c>
    </row>
    <row r="812" s="2" customFormat="1" ht="16" customHeight="1" spans="1:5">
      <c r="A812" s="10">
        <v>24112012730</v>
      </c>
      <c r="B812" s="10" t="s">
        <v>8</v>
      </c>
      <c r="C812" s="11">
        <v>55</v>
      </c>
      <c r="D812" s="12"/>
      <c r="E812" s="10">
        <f t="shared" si="105"/>
        <v>55</v>
      </c>
    </row>
    <row r="813" s="2" customFormat="1" ht="16" customHeight="1" spans="1:5">
      <c r="A813" s="10">
        <v>24112012801</v>
      </c>
      <c r="B813" s="10" t="s">
        <v>8</v>
      </c>
      <c r="C813" s="11">
        <v>69</v>
      </c>
      <c r="D813" s="12"/>
      <c r="E813" s="10">
        <f t="shared" si="105"/>
        <v>69</v>
      </c>
    </row>
    <row r="814" s="2" customFormat="1" ht="16" customHeight="1" spans="1:5">
      <c r="A814" s="10">
        <v>24112012802</v>
      </c>
      <c r="B814" s="10" t="s">
        <v>8</v>
      </c>
      <c r="C814" s="11" t="s">
        <v>7</v>
      </c>
      <c r="D814" s="12"/>
      <c r="E814" s="11" t="s">
        <v>7</v>
      </c>
    </row>
    <row r="815" s="2" customFormat="1" ht="16" customHeight="1" spans="1:5">
      <c r="A815" s="10">
        <v>24112012803</v>
      </c>
      <c r="B815" s="10" t="s">
        <v>6</v>
      </c>
      <c r="C815" s="11">
        <v>65</v>
      </c>
      <c r="D815" s="10">
        <v>2.5</v>
      </c>
      <c r="E815" s="10">
        <f t="shared" ref="E815:E818" si="106">D815+C815</f>
        <v>67.5</v>
      </c>
    </row>
    <row r="816" s="2" customFormat="1" ht="16" customHeight="1" spans="1:5">
      <c r="A816" s="10">
        <v>24112012804</v>
      </c>
      <c r="B816" s="10" t="s">
        <v>8</v>
      </c>
      <c r="C816" s="11">
        <v>65.5</v>
      </c>
      <c r="D816" s="12"/>
      <c r="E816" s="10">
        <f t="shared" si="106"/>
        <v>65.5</v>
      </c>
    </row>
    <row r="817" s="2" customFormat="1" ht="16" customHeight="1" spans="1:5">
      <c r="A817" s="10">
        <v>24112012805</v>
      </c>
      <c r="B817" s="10" t="s">
        <v>8</v>
      </c>
      <c r="C817" s="11">
        <v>66.5</v>
      </c>
      <c r="D817" s="10">
        <v>4.5</v>
      </c>
      <c r="E817" s="10">
        <f t="shared" si="106"/>
        <v>71</v>
      </c>
    </row>
    <row r="818" s="2" customFormat="1" ht="16" customHeight="1" spans="1:5">
      <c r="A818" s="10">
        <v>24112012806</v>
      </c>
      <c r="B818" s="10" t="s">
        <v>8</v>
      </c>
      <c r="C818" s="11">
        <v>55.5</v>
      </c>
      <c r="D818" s="10">
        <v>2.5</v>
      </c>
      <c r="E818" s="10">
        <f t="shared" si="106"/>
        <v>58</v>
      </c>
    </row>
    <row r="819" s="2" customFormat="1" ht="16" customHeight="1" spans="1:5">
      <c r="A819" s="10">
        <v>24112012807</v>
      </c>
      <c r="B819" s="10" t="s">
        <v>6</v>
      </c>
      <c r="C819" s="11" t="s">
        <v>7</v>
      </c>
      <c r="D819" s="12"/>
      <c r="E819" s="11" t="s">
        <v>7</v>
      </c>
    </row>
    <row r="820" s="2" customFormat="1" ht="16" customHeight="1" spans="1:5">
      <c r="A820" s="10">
        <v>24112012808</v>
      </c>
      <c r="B820" s="10" t="s">
        <v>8</v>
      </c>
      <c r="C820" s="11">
        <v>57</v>
      </c>
      <c r="D820" s="12"/>
      <c r="E820" s="10">
        <f t="shared" ref="E820:E824" si="107">D820+C820</f>
        <v>57</v>
      </c>
    </row>
    <row r="821" s="2" customFormat="1" ht="16" customHeight="1" spans="1:5">
      <c r="A821" s="10">
        <v>24112012809</v>
      </c>
      <c r="B821" s="10" t="s">
        <v>6</v>
      </c>
      <c r="C821" s="11" t="s">
        <v>7</v>
      </c>
      <c r="D821" s="12"/>
      <c r="E821" s="11" t="s">
        <v>7</v>
      </c>
    </row>
    <row r="822" s="2" customFormat="1" ht="16" customHeight="1" spans="1:5">
      <c r="A822" s="10">
        <v>24112012810</v>
      </c>
      <c r="B822" s="10" t="s">
        <v>8</v>
      </c>
      <c r="C822" s="11">
        <v>69</v>
      </c>
      <c r="D822" s="10">
        <v>2.5</v>
      </c>
      <c r="E822" s="10">
        <f t="shared" si="107"/>
        <v>71.5</v>
      </c>
    </row>
    <row r="823" s="2" customFormat="1" ht="16" customHeight="1" spans="1:5">
      <c r="A823" s="10">
        <v>24112012811</v>
      </c>
      <c r="B823" s="10" t="s">
        <v>8</v>
      </c>
      <c r="C823" s="11">
        <v>69.5</v>
      </c>
      <c r="D823" s="12"/>
      <c r="E823" s="10">
        <f t="shared" si="107"/>
        <v>69.5</v>
      </c>
    </row>
    <row r="824" s="2" customFormat="1" ht="16" customHeight="1" spans="1:5">
      <c r="A824" s="10">
        <v>24112012812</v>
      </c>
      <c r="B824" s="10" t="s">
        <v>6</v>
      </c>
      <c r="C824" s="11">
        <v>56.5</v>
      </c>
      <c r="D824" s="12"/>
      <c r="E824" s="10">
        <f t="shared" si="107"/>
        <v>56.5</v>
      </c>
    </row>
    <row r="825" s="2" customFormat="1" ht="16" customHeight="1" spans="1:5">
      <c r="A825" s="10">
        <v>24112012813</v>
      </c>
      <c r="B825" s="10" t="s">
        <v>6</v>
      </c>
      <c r="C825" s="11" t="s">
        <v>7</v>
      </c>
      <c r="D825" s="12"/>
      <c r="E825" s="11" t="s">
        <v>7</v>
      </c>
    </row>
    <row r="826" s="2" customFormat="1" ht="16" customHeight="1" spans="1:5">
      <c r="A826" s="10">
        <v>24112012814</v>
      </c>
      <c r="B826" s="10" t="s">
        <v>8</v>
      </c>
      <c r="C826" s="11" t="s">
        <v>7</v>
      </c>
      <c r="D826" s="12"/>
      <c r="E826" s="11" t="s">
        <v>7</v>
      </c>
    </row>
    <row r="827" s="2" customFormat="1" ht="16" customHeight="1" spans="1:5">
      <c r="A827" s="10">
        <v>24112012815</v>
      </c>
      <c r="B827" s="10" t="s">
        <v>8</v>
      </c>
      <c r="C827" s="11">
        <v>56</v>
      </c>
      <c r="D827" s="10">
        <v>2.5</v>
      </c>
      <c r="E827" s="10">
        <f t="shared" ref="E827:E831" si="108">D827+C827</f>
        <v>58.5</v>
      </c>
    </row>
    <row r="828" s="2" customFormat="1" ht="16" customHeight="1" spans="1:5">
      <c r="A828" s="10">
        <v>24112012816</v>
      </c>
      <c r="B828" s="10" t="s">
        <v>6</v>
      </c>
      <c r="C828" s="11">
        <v>65.5</v>
      </c>
      <c r="D828" s="12"/>
      <c r="E828" s="10">
        <f t="shared" si="108"/>
        <v>65.5</v>
      </c>
    </row>
    <row r="829" s="2" customFormat="1" ht="16" customHeight="1" spans="1:5">
      <c r="A829" s="10">
        <v>24112012817</v>
      </c>
      <c r="B829" s="10" t="s">
        <v>8</v>
      </c>
      <c r="C829" s="11">
        <v>62</v>
      </c>
      <c r="D829" s="10">
        <v>2.5</v>
      </c>
      <c r="E829" s="10">
        <f t="shared" si="108"/>
        <v>64.5</v>
      </c>
    </row>
    <row r="830" s="2" customFormat="1" ht="16" customHeight="1" spans="1:5">
      <c r="A830" s="10">
        <v>24112012818</v>
      </c>
      <c r="B830" s="10" t="s">
        <v>6</v>
      </c>
      <c r="C830" s="11">
        <v>60.5</v>
      </c>
      <c r="D830" s="10">
        <v>2</v>
      </c>
      <c r="E830" s="10">
        <f t="shared" si="108"/>
        <v>62.5</v>
      </c>
    </row>
    <row r="831" s="2" customFormat="1" ht="16" customHeight="1" spans="1:5">
      <c r="A831" s="10">
        <v>24112012819</v>
      </c>
      <c r="B831" s="10" t="s">
        <v>8</v>
      </c>
      <c r="C831" s="11">
        <v>67</v>
      </c>
      <c r="D831" s="10">
        <v>2</v>
      </c>
      <c r="E831" s="10">
        <f t="shared" si="108"/>
        <v>69</v>
      </c>
    </row>
    <row r="832" s="2" customFormat="1" ht="16" customHeight="1" spans="1:5">
      <c r="A832" s="10">
        <v>24112012820</v>
      </c>
      <c r="B832" s="10" t="s">
        <v>8</v>
      </c>
      <c r="C832" s="11" t="s">
        <v>7</v>
      </c>
      <c r="D832" s="12"/>
      <c r="E832" s="11" t="s">
        <v>7</v>
      </c>
    </row>
    <row r="833" s="2" customFormat="1" ht="16" customHeight="1" spans="1:5">
      <c r="A833" s="10">
        <v>24112012821</v>
      </c>
      <c r="B833" s="10" t="s">
        <v>8</v>
      </c>
      <c r="C833" s="11" t="s">
        <v>7</v>
      </c>
      <c r="D833" s="12"/>
      <c r="E833" s="11" t="s">
        <v>7</v>
      </c>
    </row>
    <row r="834" s="2" customFormat="1" ht="16" customHeight="1" spans="1:5">
      <c r="A834" s="10">
        <v>24112012822</v>
      </c>
      <c r="B834" s="10" t="s">
        <v>8</v>
      </c>
      <c r="C834" s="11">
        <v>63.5</v>
      </c>
      <c r="D834" s="12"/>
      <c r="E834" s="10">
        <f>D834+C834</f>
        <v>63.5</v>
      </c>
    </row>
    <row r="835" s="2" customFormat="1" ht="16" customHeight="1" spans="1:5">
      <c r="A835" s="10">
        <v>24112012823</v>
      </c>
      <c r="B835" s="10" t="s">
        <v>8</v>
      </c>
      <c r="C835" s="11">
        <v>70.5</v>
      </c>
      <c r="D835" s="10"/>
      <c r="E835" s="10">
        <f>D835+C835</f>
        <v>70.5</v>
      </c>
    </row>
    <row r="836" s="2" customFormat="1" ht="16" customHeight="1" spans="1:5">
      <c r="A836" s="10">
        <v>24112012824</v>
      </c>
      <c r="B836" s="10" t="s">
        <v>8</v>
      </c>
      <c r="C836" s="11" t="s">
        <v>7</v>
      </c>
      <c r="D836" s="12"/>
      <c r="E836" s="11" t="s">
        <v>7</v>
      </c>
    </row>
    <row r="837" s="2" customFormat="1" ht="16" customHeight="1" spans="1:5">
      <c r="A837" s="10">
        <v>24112012825</v>
      </c>
      <c r="B837" s="10" t="s">
        <v>8</v>
      </c>
      <c r="C837" s="11" t="s">
        <v>7</v>
      </c>
      <c r="D837" s="12"/>
      <c r="E837" s="11" t="s">
        <v>7</v>
      </c>
    </row>
    <row r="838" s="2" customFormat="1" ht="16" customHeight="1" spans="1:5">
      <c r="A838" s="10">
        <v>24112012826</v>
      </c>
      <c r="B838" s="10" t="s">
        <v>6</v>
      </c>
      <c r="C838" s="11" t="s">
        <v>7</v>
      </c>
      <c r="D838" s="12"/>
      <c r="E838" s="11" t="s">
        <v>7</v>
      </c>
    </row>
    <row r="839" s="2" customFormat="1" ht="16" customHeight="1" spans="1:5">
      <c r="A839" s="10">
        <v>24112012827</v>
      </c>
      <c r="B839" s="10" t="s">
        <v>8</v>
      </c>
      <c r="C839" s="11" t="s">
        <v>7</v>
      </c>
      <c r="D839" s="12"/>
      <c r="E839" s="11" t="s">
        <v>7</v>
      </c>
    </row>
    <row r="840" s="2" customFormat="1" ht="16" customHeight="1" spans="1:5">
      <c r="A840" s="10">
        <v>24112012828</v>
      </c>
      <c r="B840" s="10" t="s">
        <v>8</v>
      </c>
      <c r="C840" s="11">
        <v>67</v>
      </c>
      <c r="D840" s="12"/>
      <c r="E840" s="10">
        <f t="shared" ref="E840:E844" si="109">D840+C840</f>
        <v>67</v>
      </c>
    </row>
    <row r="841" s="2" customFormat="1" ht="16" customHeight="1" spans="1:5">
      <c r="A841" s="10">
        <v>24112012829</v>
      </c>
      <c r="B841" s="10" t="s">
        <v>6</v>
      </c>
      <c r="C841" s="11" t="s">
        <v>7</v>
      </c>
      <c r="D841" s="12"/>
      <c r="E841" s="11" t="s">
        <v>7</v>
      </c>
    </row>
    <row r="842" s="2" customFormat="1" ht="16" customHeight="1" spans="1:5">
      <c r="A842" s="10">
        <v>24112012830</v>
      </c>
      <c r="B842" s="10" t="s">
        <v>8</v>
      </c>
      <c r="C842" s="11" t="s">
        <v>7</v>
      </c>
      <c r="D842" s="12"/>
      <c r="E842" s="11" t="s">
        <v>7</v>
      </c>
    </row>
    <row r="843" s="2" customFormat="1" ht="16" customHeight="1" spans="1:5">
      <c r="A843" s="10">
        <v>24112012901</v>
      </c>
      <c r="B843" s="10" t="s">
        <v>6</v>
      </c>
      <c r="C843" s="11">
        <v>62.5</v>
      </c>
      <c r="D843" s="12"/>
      <c r="E843" s="10">
        <f t="shared" si="109"/>
        <v>62.5</v>
      </c>
    </row>
    <row r="844" s="2" customFormat="1" ht="16" customHeight="1" spans="1:5">
      <c r="A844" s="10">
        <v>24112012902</v>
      </c>
      <c r="B844" s="10" t="s">
        <v>8</v>
      </c>
      <c r="C844" s="11">
        <v>75.5</v>
      </c>
      <c r="D844" s="12"/>
      <c r="E844" s="10">
        <f t="shared" si="109"/>
        <v>75.5</v>
      </c>
    </row>
    <row r="845" s="2" customFormat="1" ht="16" customHeight="1" spans="1:5">
      <c r="A845" s="10">
        <v>24112012903</v>
      </c>
      <c r="B845" s="10" t="s">
        <v>8</v>
      </c>
      <c r="C845" s="11" t="s">
        <v>7</v>
      </c>
      <c r="D845" s="12"/>
      <c r="E845" s="11" t="s">
        <v>7</v>
      </c>
    </row>
    <row r="846" s="2" customFormat="1" ht="16" customHeight="1" spans="1:5">
      <c r="A846" s="10">
        <v>24112012904</v>
      </c>
      <c r="B846" s="10" t="s">
        <v>6</v>
      </c>
      <c r="C846" s="11">
        <v>58</v>
      </c>
      <c r="D846" s="12"/>
      <c r="E846" s="10">
        <f t="shared" ref="E846:E852" si="110">D846+C846</f>
        <v>58</v>
      </c>
    </row>
    <row r="847" s="2" customFormat="1" ht="16" customHeight="1" spans="1:5">
      <c r="A847" s="10">
        <v>24112012905</v>
      </c>
      <c r="B847" s="10" t="s">
        <v>8</v>
      </c>
      <c r="C847" s="11" t="s">
        <v>7</v>
      </c>
      <c r="D847" s="12"/>
      <c r="E847" s="11" t="s">
        <v>7</v>
      </c>
    </row>
    <row r="848" s="2" customFormat="1" ht="16" customHeight="1" spans="1:5">
      <c r="A848" s="10">
        <v>24112012906</v>
      </c>
      <c r="B848" s="10" t="s">
        <v>6</v>
      </c>
      <c r="C848" s="11" t="s">
        <v>7</v>
      </c>
      <c r="D848" s="12"/>
      <c r="E848" s="11" t="s">
        <v>7</v>
      </c>
    </row>
    <row r="849" s="2" customFormat="1" ht="16" customHeight="1" spans="1:5">
      <c r="A849" s="10">
        <v>24112012907</v>
      </c>
      <c r="B849" s="10" t="s">
        <v>6</v>
      </c>
      <c r="C849" s="11">
        <v>66</v>
      </c>
      <c r="D849" s="10">
        <v>2</v>
      </c>
      <c r="E849" s="10">
        <f t="shared" si="110"/>
        <v>68</v>
      </c>
    </row>
    <row r="850" s="2" customFormat="1" ht="16" customHeight="1" spans="1:5">
      <c r="A850" s="10">
        <v>24112012908</v>
      </c>
      <c r="B850" s="10" t="s">
        <v>8</v>
      </c>
      <c r="C850" s="11" t="s">
        <v>7</v>
      </c>
      <c r="D850" s="12"/>
      <c r="E850" s="11" t="s">
        <v>7</v>
      </c>
    </row>
    <row r="851" s="2" customFormat="1" ht="16" customHeight="1" spans="1:5">
      <c r="A851" s="10">
        <v>24112012909</v>
      </c>
      <c r="B851" s="10" t="s">
        <v>6</v>
      </c>
      <c r="C851" s="11">
        <v>65.5</v>
      </c>
      <c r="D851" s="12"/>
      <c r="E851" s="10">
        <f t="shared" si="110"/>
        <v>65.5</v>
      </c>
    </row>
    <row r="852" s="2" customFormat="1" ht="16" customHeight="1" spans="1:5">
      <c r="A852" s="10">
        <v>24112012910</v>
      </c>
      <c r="B852" s="10" t="s">
        <v>8</v>
      </c>
      <c r="C852" s="11">
        <v>69.5</v>
      </c>
      <c r="D852" s="10">
        <v>4.5</v>
      </c>
      <c r="E852" s="10">
        <f t="shared" si="110"/>
        <v>74</v>
      </c>
    </row>
    <row r="853" s="2" customFormat="1" ht="16" customHeight="1" spans="1:5">
      <c r="A853" s="10">
        <v>24112012911</v>
      </c>
      <c r="B853" s="10" t="s">
        <v>6</v>
      </c>
      <c r="C853" s="11" t="s">
        <v>7</v>
      </c>
      <c r="D853" s="12"/>
      <c r="E853" s="11" t="s">
        <v>7</v>
      </c>
    </row>
    <row r="854" s="2" customFormat="1" ht="16" customHeight="1" spans="1:5">
      <c r="A854" s="10">
        <v>24112012912</v>
      </c>
      <c r="B854" s="10" t="s">
        <v>8</v>
      </c>
      <c r="C854" s="11">
        <v>53.5</v>
      </c>
      <c r="D854" s="12"/>
      <c r="E854" s="10">
        <f t="shared" ref="E854:E858" si="111">D854+C854</f>
        <v>53.5</v>
      </c>
    </row>
    <row r="855" s="2" customFormat="1" ht="16" customHeight="1" spans="1:5">
      <c r="A855" s="10">
        <v>24112012913</v>
      </c>
      <c r="B855" s="10" t="s">
        <v>8</v>
      </c>
      <c r="C855" s="11" t="s">
        <v>7</v>
      </c>
      <c r="D855" s="12"/>
      <c r="E855" s="11" t="s">
        <v>7</v>
      </c>
    </row>
    <row r="856" s="2" customFormat="1" ht="16" customHeight="1" spans="1:5">
      <c r="A856" s="10">
        <v>24112012914</v>
      </c>
      <c r="B856" s="10" t="s">
        <v>8</v>
      </c>
      <c r="C856" s="11">
        <v>62</v>
      </c>
      <c r="D856" s="12"/>
      <c r="E856" s="10">
        <f t="shared" si="111"/>
        <v>62</v>
      </c>
    </row>
    <row r="857" s="2" customFormat="1" ht="16" customHeight="1" spans="1:5">
      <c r="A857" s="10">
        <v>24112012915</v>
      </c>
      <c r="B857" s="10" t="s">
        <v>8</v>
      </c>
      <c r="C857" s="11" t="s">
        <v>7</v>
      </c>
      <c r="D857" s="12"/>
      <c r="E857" s="11" t="s">
        <v>7</v>
      </c>
    </row>
    <row r="858" s="2" customFormat="1" ht="16" customHeight="1" spans="1:5">
      <c r="A858" s="10">
        <v>24112012916</v>
      </c>
      <c r="B858" s="10" t="s">
        <v>8</v>
      </c>
      <c r="C858" s="11">
        <v>59</v>
      </c>
      <c r="D858" s="12"/>
      <c r="E858" s="10">
        <f t="shared" si="111"/>
        <v>59</v>
      </c>
    </row>
    <row r="859" s="2" customFormat="1" ht="16" customHeight="1" spans="1:5">
      <c r="A859" s="10">
        <v>24112012917</v>
      </c>
      <c r="B859" s="10" t="s">
        <v>8</v>
      </c>
      <c r="C859" s="11" t="s">
        <v>7</v>
      </c>
      <c r="D859" s="12"/>
      <c r="E859" s="11" t="s">
        <v>7</v>
      </c>
    </row>
    <row r="860" s="2" customFormat="1" ht="16" customHeight="1" spans="1:5">
      <c r="A860" s="10">
        <v>24112012918</v>
      </c>
      <c r="B860" s="10" t="s">
        <v>8</v>
      </c>
      <c r="C860" s="11">
        <v>72.5</v>
      </c>
      <c r="D860" s="10">
        <v>2</v>
      </c>
      <c r="E860" s="10">
        <f t="shared" ref="E860:E865" si="112">D860+C860</f>
        <v>74.5</v>
      </c>
    </row>
    <row r="861" s="2" customFormat="1" ht="16" customHeight="1" spans="1:5">
      <c r="A861" s="10">
        <v>24112012919</v>
      </c>
      <c r="B861" s="10" t="s">
        <v>8</v>
      </c>
      <c r="C861" s="11">
        <v>54.5</v>
      </c>
      <c r="D861" s="10">
        <v>2.5</v>
      </c>
      <c r="E861" s="10">
        <f t="shared" si="112"/>
        <v>57</v>
      </c>
    </row>
    <row r="862" s="2" customFormat="1" ht="16" customHeight="1" spans="1:5">
      <c r="A862" s="10">
        <v>24112012920</v>
      </c>
      <c r="B862" s="10" t="s">
        <v>8</v>
      </c>
      <c r="C862" s="11">
        <v>66.5</v>
      </c>
      <c r="D862" s="12"/>
      <c r="E862" s="10">
        <f t="shared" si="112"/>
        <v>66.5</v>
      </c>
    </row>
    <row r="863" s="2" customFormat="1" ht="16" customHeight="1" spans="1:5">
      <c r="A863" s="10">
        <v>24112012921</v>
      </c>
      <c r="B863" s="10" t="s">
        <v>8</v>
      </c>
      <c r="C863" s="11">
        <v>69</v>
      </c>
      <c r="D863" s="10">
        <v>4.5</v>
      </c>
      <c r="E863" s="10">
        <f t="shared" si="112"/>
        <v>73.5</v>
      </c>
    </row>
    <row r="864" s="2" customFormat="1" ht="16" customHeight="1" spans="1:5">
      <c r="A864" s="10">
        <v>24112012922</v>
      </c>
      <c r="B864" s="10" t="s">
        <v>8</v>
      </c>
      <c r="C864" s="11">
        <v>56.5</v>
      </c>
      <c r="D864" s="10">
        <v>2</v>
      </c>
      <c r="E864" s="10">
        <f t="shared" si="112"/>
        <v>58.5</v>
      </c>
    </row>
    <row r="865" s="2" customFormat="1" ht="16" customHeight="1" spans="1:5">
      <c r="A865" s="10">
        <v>24112012923</v>
      </c>
      <c r="B865" s="10" t="s">
        <v>8</v>
      </c>
      <c r="C865" s="11">
        <v>64</v>
      </c>
      <c r="D865" s="12"/>
      <c r="E865" s="10">
        <f t="shared" si="112"/>
        <v>64</v>
      </c>
    </row>
    <row r="866" s="2" customFormat="1" ht="16" customHeight="1" spans="1:5">
      <c r="A866" s="10">
        <v>24112012924</v>
      </c>
      <c r="B866" s="10" t="s">
        <v>6</v>
      </c>
      <c r="C866" s="11" t="s">
        <v>7</v>
      </c>
      <c r="D866" s="12"/>
      <c r="E866" s="11" t="s">
        <v>7</v>
      </c>
    </row>
    <row r="867" s="2" customFormat="1" ht="16" customHeight="1" spans="1:5">
      <c r="A867" s="10">
        <v>24112012925</v>
      </c>
      <c r="B867" s="10" t="s">
        <v>6</v>
      </c>
      <c r="C867" s="11" t="s">
        <v>7</v>
      </c>
      <c r="D867" s="12"/>
      <c r="E867" s="11" t="s">
        <v>7</v>
      </c>
    </row>
    <row r="868" s="2" customFormat="1" ht="16" customHeight="1" spans="1:5">
      <c r="A868" s="10">
        <v>24112012926</v>
      </c>
      <c r="B868" s="10" t="s">
        <v>6</v>
      </c>
      <c r="C868" s="11">
        <v>57</v>
      </c>
      <c r="D868" s="12"/>
      <c r="E868" s="10">
        <f t="shared" ref="E868:E872" si="113">D868+C868</f>
        <v>57</v>
      </c>
    </row>
    <row r="869" s="2" customFormat="1" ht="16" customHeight="1" spans="1:5">
      <c r="A869" s="10">
        <v>24112012927</v>
      </c>
      <c r="B869" s="10" t="s">
        <v>8</v>
      </c>
      <c r="C869" s="11">
        <v>61.5</v>
      </c>
      <c r="D869" s="10">
        <v>4.5</v>
      </c>
      <c r="E869" s="10">
        <f t="shared" si="113"/>
        <v>66</v>
      </c>
    </row>
    <row r="870" s="2" customFormat="1" ht="16" customHeight="1" spans="1:5">
      <c r="A870" s="10">
        <v>24112012928</v>
      </c>
      <c r="B870" s="10" t="s">
        <v>8</v>
      </c>
      <c r="C870" s="11">
        <v>72.5</v>
      </c>
      <c r="D870" s="12"/>
      <c r="E870" s="10">
        <f t="shared" si="113"/>
        <v>72.5</v>
      </c>
    </row>
    <row r="871" s="2" customFormat="1" ht="16" customHeight="1" spans="1:5">
      <c r="A871" s="10">
        <v>24112012929</v>
      </c>
      <c r="B871" s="10" t="s">
        <v>6</v>
      </c>
      <c r="C871" s="11">
        <v>70</v>
      </c>
      <c r="D871" s="12"/>
      <c r="E871" s="10">
        <f t="shared" si="113"/>
        <v>70</v>
      </c>
    </row>
    <row r="872" s="2" customFormat="1" ht="16" customHeight="1" spans="1:5">
      <c r="A872" s="10">
        <v>24112012930</v>
      </c>
      <c r="B872" s="10" t="s">
        <v>6</v>
      </c>
      <c r="C872" s="11">
        <v>53</v>
      </c>
      <c r="D872" s="12"/>
      <c r="E872" s="10">
        <f t="shared" si="113"/>
        <v>53</v>
      </c>
    </row>
    <row r="873" s="2" customFormat="1" ht="16" customHeight="1" spans="1:5">
      <c r="A873" s="10">
        <v>24112013001</v>
      </c>
      <c r="B873" s="10" t="s">
        <v>6</v>
      </c>
      <c r="C873" s="11" t="s">
        <v>7</v>
      </c>
      <c r="D873" s="12"/>
      <c r="E873" s="11" t="s">
        <v>7</v>
      </c>
    </row>
    <row r="874" s="2" customFormat="1" ht="16" customHeight="1" spans="1:5">
      <c r="A874" s="10">
        <v>24112013002</v>
      </c>
      <c r="B874" s="10" t="s">
        <v>6</v>
      </c>
      <c r="C874" s="11">
        <v>70</v>
      </c>
      <c r="D874" s="12"/>
      <c r="E874" s="10">
        <f t="shared" ref="E874:E880" si="114">D874+C874</f>
        <v>70</v>
      </c>
    </row>
    <row r="875" s="2" customFormat="1" ht="16" customHeight="1" spans="1:5">
      <c r="A875" s="10">
        <v>24112013003</v>
      </c>
      <c r="B875" s="10" t="s">
        <v>6</v>
      </c>
      <c r="C875" s="11">
        <v>68</v>
      </c>
      <c r="D875" s="12"/>
      <c r="E875" s="10">
        <f t="shared" si="114"/>
        <v>68</v>
      </c>
    </row>
    <row r="876" s="2" customFormat="1" ht="16" customHeight="1" spans="1:5">
      <c r="A876" s="10">
        <v>24112013004</v>
      </c>
      <c r="B876" s="10" t="s">
        <v>8</v>
      </c>
      <c r="C876" s="11">
        <v>58.5</v>
      </c>
      <c r="D876" s="10">
        <v>2.5</v>
      </c>
      <c r="E876" s="10">
        <f t="shared" si="114"/>
        <v>61</v>
      </c>
    </row>
    <row r="877" s="2" customFormat="1" ht="16" customHeight="1" spans="1:5">
      <c r="A877" s="10">
        <v>24112013005</v>
      </c>
      <c r="B877" s="10" t="s">
        <v>6</v>
      </c>
      <c r="C877" s="11">
        <v>53</v>
      </c>
      <c r="D877" s="12"/>
      <c r="E877" s="10">
        <f t="shared" si="114"/>
        <v>53</v>
      </c>
    </row>
    <row r="878" s="2" customFormat="1" ht="16" customHeight="1" spans="1:5">
      <c r="A878" s="10">
        <v>24112013006</v>
      </c>
      <c r="B878" s="10" t="s">
        <v>6</v>
      </c>
      <c r="C878" s="11">
        <v>70.5</v>
      </c>
      <c r="D878" s="12"/>
      <c r="E878" s="10">
        <f t="shared" si="114"/>
        <v>70.5</v>
      </c>
    </row>
    <row r="879" s="2" customFormat="1" ht="16" customHeight="1" spans="1:5">
      <c r="A879" s="10">
        <v>24112013007</v>
      </c>
      <c r="B879" s="10" t="s">
        <v>6</v>
      </c>
      <c r="C879" s="11">
        <v>64</v>
      </c>
      <c r="D879" s="12"/>
      <c r="E879" s="10">
        <f t="shared" si="114"/>
        <v>64</v>
      </c>
    </row>
    <row r="880" s="2" customFormat="1" ht="16" customHeight="1" spans="1:5">
      <c r="A880" s="10">
        <v>24112013008</v>
      </c>
      <c r="B880" s="10" t="s">
        <v>8</v>
      </c>
      <c r="C880" s="11">
        <v>72.5</v>
      </c>
      <c r="D880" s="10">
        <v>2.5</v>
      </c>
      <c r="E880" s="10">
        <f t="shared" si="114"/>
        <v>75</v>
      </c>
    </row>
    <row r="881" s="2" customFormat="1" ht="16" customHeight="1" spans="1:5">
      <c r="A881" s="10">
        <v>24112013009</v>
      </c>
      <c r="B881" s="10" t="s">
        <v>6</v>
      </c>
      <c r="C881" s="11" t="s">
        <v>7</v>
      </c>
      <c r="D881" s="12"/>
      <c r="E881" s="11" t="s">
        <v>7</v>
      </c>
    </row>
    <row r="882" s="2" customFormat="1" ht="16" customHeight="1" spans="1:5">
      <c r="A882" s="10">
        <v>24112013010</v>
      </c>
      <c r="B882" s="10" t="s">
        <v>8</v>
      </c>
      <c r="C882" s="11">
        <v>70</v>
      </c>
      <c r="D882" s="10">
        <v>2.5</v>
      </c>
      <c r="E882" s="10">
        <f t="shared" ref="E882:E886" si="115">D882+C882</f>
        <v>72.5</v>
      </c>
    </row>
    <row r="883" s="2" customFormat="1" ht="16" customHeight="1" spans="1:5">
      <c r="A883" s="10">
        <v>24112013011</v>
      </c>
      <c r="B883" s="10" t="s">
        <v>8</v>
      </c>
      <c r="C883" s="11">
        <v>66</v>
      </c>
      <c r="D883" s="12"/>
      <c r="E883" s="10">
        <f t="shared" si="115"/>
        <v>66</v>
      </c>
    </row>
    <row r="884" s="2" customFormat="1" ht="16" customHeight="1" spans="1:5">
      <c r="A884" s="10">
        <v>24112013012</v>
      </c>
      <c r="B884" s="10" t="s">
        <v>8</v>
      </c>
      <c r="C884" s="11">
        <v>69.5</v>
      </c>
      <c r="D884" s="12"/>
      <c r="E884" s="10">
        <f t="shared" si="115"/>
        <v>69.5</v>
      </c>
    </row>
    <row r="885" s="2" customFormat="1" ht="16" customHeight="1" spans="1:5">
      <c r="A885" s="10">
        <v>24112013013</v>
      </c>
      <c r="B885" s="10" t="s">
        <v>8</v>
      </c>
      <c r="C885" s="11">
        <v>69</v>
      </c>
      <c r="D885" s="10">
        <v>2.5</v>
      </c>
      <c r="E885" s="10">
        <f t="shared" si="115"/>
        <v>71.5</v>
      </c>
    </row>
    <row r="886" s="2" customFormat="1" ht="16" customHeight="1" spans="1:5">
      <c r="A886" s="10">
        <v>24112013014</v>
      </c>
      <c r="B886" s="10" t="s">
        <v>6</v>
      </c>
      <c r="C886" s="11">
        <v>49</v>
      </c>
      <c r="D886" s="12"/>
      <c r="E886" s="10">
        <f t="shared" si="115"/>
        <v>49</v>
      </c>
    </row>
    <row r="887" s="2" customFormat="1" ht="16" customHeight="1" spans="1:5">
      <c r="A887" s="10">
        <v>24112013015</v>
      </c>
      <c r="B887" s="10" t="s">
        <v>8</v>
      </c>
      <c r="C887" s="11" t="s">
        <v>7</v>
      </c>
      <c r="D887" s="12"/>
      <c r="E887" s="11" t="s">
        <v>7</v>
      </c>
    </row>
    <row r="888" s="2" customFormat="1" ht="16" customHeight="1" spans="1:5">
      <c r="A888" s="10">
        <v>24112013016</v>
      </c>
      <c r="B888" s="10" t="s">
        <v>8</v>
      </c>
      <c r="C888" s="11" t="s">
        <v>7</v>
      </c>
      <c r="D888" s="12"/>
      <c r="E888" s="11" t="s">
        <v>7</v>
      </c>
    </row>
    <row r="889" s="2" customFormat="1" ht="16" customHeight="1" spans="1:5">
      <c r="A889" s="10">
        <v>24112013017</v>
      </c>
      <c r="B889" s="10" t="s">
        <v>8</v>
      </c>
      <c r="C889" s="11">
        <v>53</v>
      </c>
      <c r="D889" s="10">
        <v>2.5</v>
      </c>
      <c r="E889" s="10">
        <f t="shared" ref="E889:E897" si="116">D889+C889</f>
        <v>55.5</v>
      </c>
    </row>
    <row r="890" s="2" customFormat="1" ht="16" customHeight="1" spans="1:5">
      <c r="A890" s="10">
        <v>24112013018</v>
      </c>
      <c r="B890" s="10" t="s">
        <v>8</v>
      </c>
      <c r="C890" s="11" t="s">
        <v>7</v>
      </c>
      <c r="D890" s="12"/>
      <c r="E890" s="11" t="s">
        <v>7</v>
      </c>
    </row>
    <row r="891" s="2" customFormat="1" ht="16" customHeight="1" spans="1:5">
      <c r="A891" s="10">
        <v>24112013019</v>
      </c>
      <c r="B891" s="10" t="s">
        <v>6</v>
      </c>
      <c r="C891" s="11">
        <v>66.5</v>
      </c>
      <c r="D891" s="12"/>
      <c r="E891" s="10">
        <f t="shared" si="116"/>
        <v>66.5</v>
      </c>
    </row>
    <row r="892" s="2" customFormat="1" ht="16" customHeight="1" spans="1:5">
      <c r="A892" s="10">
        <v>24112013020</v>
      </c>
      <c r="B892" s="10" t="s">
        <v>6</v>
      </c>
      <c r="C892" s="11">
        <v>71.5</v>
      </c>
      <c r="D892" s="12"/>
      <c r="E892" s="10">
        <f t="shared" si="116"/>
        <v>71.5</v>
      </c>
    </row>
    <row r="893" s="2" customFormat="1" ht="16" customHeight="1" spans="1:5">
      <c r="A893" s="10">
        <v>24112013021</v>
      </c>
      <c r="B893" s="10" t="s">
        <v>8</v>
      </c>
      <c r="C893" s="11">
        <v>57.5</v>
      </c>
      <c r="D893" s="12"/>
      <c r="E893" s="10">
        <f t="shared" si="116"/>
        <v>57.5</v>
      </c>
    </row>
    <row r="894" s="2" customFormat="1" ht="16" customHeight="1" spans="1:5">
      <c r="A894" s="10">
        <v>24112013022</v>
      </c>
      <c r="B894" s="10" t="s">
        <v>6</v>
      </c>
      <c r="C894" s="11">
        <v>38.5</v>
      </c>
      <c r="D894" s="12"/>
      <c r="E894" s="10">
        <f t="shared" si="116"/>
        <v>38.5</v>
      </c>
    </row>
    <row r="895" s="2" customFormat="1" ht="16" customHeight="1" spans="1:5">
      <c r="A895" s="10">
        <v>24112013023</v>
      </c>
      <c r="B895" s="10" t="s">
        <v>8</v>
      </c>
      <c r="C895" s="11">
        <v>65.5</v>
      </c>
      <c r="D895" s="12"/>
      <c r="E895" s="10">
        <f t="shared" si="116"/>
        <v>65.5</v>
      </c>
    </row>
    <row r="896" s="2" customFormat="1" ht="16" customHeight="1" spans="1:5">
      <c r="A896" s="10">
        <v>24112013024</v>
      </c>
      <c r="B896" s="10" t="s">
        <v>6</v>
      </c>
      <c r="C896" s="11">
        <v>67</v>
      </c>
      <c r="D896" s="10">
        <v>2.5</v>
      </c>
      <c r="E896" s="10">
        <f t="shared" si="116"/>
        <v>69.5</v>
      </c>
    </row>
    <row r="897" s="2" customFormat="1" ht="16" customHeight="1" spans="1:5">
      <c r="A897" s="10">
        <v>24112013025</v>
      </c>
      <c r="B897" s="10" t="s">
        <v>8</v>
      </c>
      <c r="C897" s="11">
        <v>69</v>
      </c>
      <c r="D897" s="12"/>
      <c r="E897" s="10">
        <f t="shared" si="116"/>
        <v>69</v>
      </c>
    </row>
    <row r="898" s="2" customFormat="1" ht="16" customHeight="1" spans="1:5">
      <c r="A898" s="10">
        <v>24112013026</v>
      </c>
      <c r="B898" s="10" t="s">
        <v>8</v>
      </c>
      <c r="C898" s="11" t="s">
        <v>7</v>
      </c>
      <c r="D898" s="12"/>
      <c r="E898" s="11" t="s">
        <v>7</v>
      </c>
    </row>
    <row r="899" s="2" customFormat="1" ht="16" customHeight="1" spans="1:5">
      <c r="A899" s="10">
        <v>24112013027</v>
      </c>
      <c r="B899" s="10" t="s">
        <v>8</v>
      </c>
      <c r="C899" s="11">
        <v>50.5</v>
      </c>
      <c r="D899" s="12"/>
      <c r="E899" s="10">
        <f t="shared" ref="E899:E902" si="117">D899+C899</f>
        <v>50.5</v>
      </c>
    </row>
    <row r="900" s="2" customFormat="1" ht="16" customHeight="1" spans="1:5">
      <c r="A900" s="10">
        <v>24112013028</v>
      </c>
      <c r="B900" s="10" t="s">
        <v>8</v>
      </c>
      <c r="C900" s="11">
        <v>55</v>
      </c>
      <c r="D900" s="12"/>
      <c r="E900" s="10">
        <f t="shared" si="117"/>
        <v>55</v>
      </c>
    </row>
    <row r="901" s="2" customFormat="1" ht="16" customHeight="1" spans="1:5">
      <c r="A901" s="10">
        <v>24112013029</v>
      </c>
      <c r="B901" s="10" t="s">
        <v>8</v>
      </c>
      <c r="C901" s="11">
        <v>54.5</v>
      </c>
      <c r="D901" s="12"/>
      <c r="E901" s="10">
        <f t="shared" si="117"/>
        <v>54.5</v>
      </c>
    </row>
    <row r="902" s="2" customFormat="1" ht="16" customHeight="1" spans="1:5">
      <c r="A902" s="10">
        <v>24112013030</v>
      </c>
      <c r="B902" s="10" t="s">
        <v>8</v>
      </c>
      <c r="C902" s="11">
        <v>70.5</v>
      </c>
      <c r="D902" s="12"/>
      <c r="E902" s="10">
        <f t="shared" si="117"/>
        <v>70.5</v>
      </c>
    </row>
    <row r="903" s="2" customFormat="1" ht="16" customHeight="1" spans="1:5">
      <c r="A903" s="10">
        <v>24112013101</v>
      </c>
      <c r="B903" s="10" t="s">
        <v>8</v>
      </c>
      <c r="C903" s="11" t="s">
        <v>7</v>
      </c>
      <c r="D903" s="12"/>
      <c r="E903" s="11" t="s">
        <v>7</v>
      </c>
    </row>
    <row r="904" s="2" customFormat="1" ht="16" customHeight="1" spans="1:5">
      <c r="A904" s="10">
        <v>24112013102</v>
      </c>
      <c r="B904" s="10" t="s">
        <v>6</v>
      </c>
      <c r="C904" s="11" t="s">
        <v>7</v>
      </c>
      <c r="D904" s="12"/>
      <c r="E904" s="11" t="s">
        <v>7</v>
      </c>
    </row>
    <row r="905" s="2" customFormat="1" ht="16" customHeight="1" spans="1:5">
      <c r="A905" s="10">
        <v>24112013103</v>
      </c>
      <c r="B905" s="10" t="s">
        <v>8</v>
      </c>
      <c r="C905" s="11" t="s">
        <v>7</v>
      </c>
      <c r="D905" s="12"/>
      <c r="E905" s="11" t="s">
        <v>7</v>
      </c>
    </row>
    <row r="906" s="2" customFormat="1" ht="16" customHeight="1" spans="1:5">
      <c r="A906" s="10">
        <v>24112013104</v>
      </c>
      <c r="B906" s="10" t="s">
        <v>8</v>
      </c>
      <c r="C906" s="11">
        <v>62.5</v>
      </c>
      <c r="D906" s="12"/>
      <c r="E906" s="10">
        <f>D906+C906</f>
        <v>62.5</v>
      </c>
    </row>
    <row r="907" s="2" customFormat="1" ht="16" customHeight="1" spans="1:5">
      <c r="A907" s="10">
        <v>24112013105</v>
      </c>
      <c r="B907" s="10" t="s">
        <v>8</v>
      </c>
      <c r="C907" s="11" t="s">
        <v>7</v>
      </c>
      <c r="D907" s="12"/>
      <c r="E907" s="11" t="s">
        <v>7</v>
      </c>
    </row>
    <row r="908" s="2" customFormat="1" ht="16" customHeight="1" spans="1:5">
      <c r="A908" s="10">
        <v>24112013106</v>
      </c>
      <c r="B908" s="10" t="s">
        <v>8</v>
      </c>
      <c r="C908" s="11">
        <v>64</v>
      </c>
      <c r="D908" s="10">
        <v>2</v>
      </c>
      <c r="E908" s="10">
        <f t="shared" ref="E908:E913" si="118">D908+C908</f>
        <v>66</v>
      </c>
    </row>
    <row r="909" s="2" customFormat="1" ht="16" customHeight="1" spans="1:5">
      <c r="A909" s="10">
        <v>24112013107</v>
      </c>
      <c r="B909" s="10" t="s">
        <v>6</v>
      </c>
      <c r="C909" s="11" t="s">
        <v>7</v>
      </c>
      <c r="D909" s="12"/>
      <c r="E909" s="11" t="s">
        <v>7</v>
      </c>
    </row>
    <row r="910" s="2" customFormat="1" ht="16" customHeight="1" spans="1:5">
      <c r="A910" s="10">
        <v>24112013108</v>
      </c>
      <c r="B910" s="10" t="s">
        <v>8</v>
      </c>
      <c r="C910" s="11" t="s">
        <v>7</v>
      </c>
      <c r="D910" s="12"/>
      <c r="E910" s="11" t="s">
        <v>7</v>
      </c>
    </row>
    <row r="911" s="2" customFormat="1" ht="16" customHeight="1" spans="1:5">
      <c r="A911" s="10">
        <v>24112013109</v>
      </c>
      <c r="B911" s="10" t="s">
        <v>6</v>
      </c>
      <c r="C911" s="11" t="s">
        <v>7</v>
      </c>
      <c r="D911" s="12"/>
      <c r="E911" s="11" t="s">
        <v>7</v>
      </c>
    </row>
    <row r="912" s="2" customFormat="1" ht="16" customHeight="1" spans="1:5">
      <c r="A912" s="10">
        <v>24112013110</v>
      </c>
      <c r="B912" s="10" t="s">
        <v>8</v>
      </c>
      <c r="C912" s="11">
        <v>56.5</v>
      </c>
      <c r="D912" s="12"/>
      <c r="E912" s="10">
        <f t="shared" si="118"/>
        <v>56.5</v>
      </c>
    </row>
    <row r="913" s="2" customFormat="1" ht="16" customHeight="1" spans="1:5">
      <c r="A913" s="10">
        <v>24112013111</v>
      </c>
      <c r="B913" s="10" t="s">
        <v>8</v>
      </c>
      <c r="C913" s="11">
        <v>63.5</v>
      </c>
      <c r="D913" s="10">
        <v>2.5</v>
      </c>
      <c r="E913" s="10">
        <f t="shared" si="118"/>
        <v>66</v>
      </c>
    </row>
    <row r="914" s="2" customFormat="1" ht="16" customHeight="1" spans="1:5">
      <c r="A914" s="10">
        <v>24112013112</v>
      </c>
      <c r="B914" s="10" t="s">
        <v>8</v>
      </c>
      <c r="C914" s="11" t="s">
        <v>7</v>
      </c>
      <c r="D914" s="12"/>
      <c r="E914" s="11" t="s">
        <v>7</v>
      </c>
    </row>
    <row r="915" s="2" customFormat="1" ht="16" customHeight="1" spans="1:5">
      <c r="A915" s="10">
        <v>24112013113</v>
      </c>
      <c r="B915" s="10" t="s">
        <v>8</v>
      </c>
      <c r="C915" s="11">
        <v>62.5</v>
      </c>
      <c r="D915" s="12"/>
      <c r="E915" s="10">
        <f t="shared" ref="E915:E920" si="119">D915+C915</f>
        <v>62.5</v>
      </c>
    </row>
    <row r="916" s="2" customFormat="1" ht="16" customHeight="1" spans="1:5">
      <c r="A916" s="10">
        <v>24112013114</v>
      </c>
      <c r="B916" s="10" t="s">
        <v>8</v>
      </c>
      <c r="C916" s="11" t="s">
        <v>7</v>
      </c>
      <c r="D916" s="12"/>
      <c r="E916" s="11" t="s">
        <v>7</v>
      </c>
    </row>
    <row r="917" s="2" customFormat="1" ht="16" customHeight="1" spans="1:5">
      <c r="A917" s="10">
        <v>24112013115</v>
      </c>
      <c r="B917" s="10" t="s">
        <v>6</v>
      </c>
      <c r="C917" s="11">
        <v>63.5</v>
      </c>
      <c r="D917" s="12"/>
      <c r="E917" s="10">
        <f t="shared" si="119"/>
        <v>63.5</v>
      </c>
    </row>
    <row r="918" s="2" customFormat="1" ht="16" customHeight="1" spans="1:5">
      <c r="A918" s="10">
        <v>24112013116</v>
      </c>
      <c r="B918" s="10" t="s">
        <v>8</v>
      </c>
      <c r="C918" s="11" t="s">
        <v>7</v>
      </c>
      <c r="D918" s="12"/>
      <c r="E918" s="11" t="s">
        <v>7</v>
      </c>
    </row>
    <row r="919" s="2" customFormat="1" ht="16" customHeight="1" spans="1:5">
      <c r="A919" s="10">
        <v>24112013117</v>
      </c>
      <c r="B919" s="10" t="s">
        <v>8</v>
      </c>
      <c r="C919" s="11">
        <v>66</v>
      </c>
      <c r="D919" s="12"/>
      <c r="E919" s="10">
        <f t="shared" si="119"/>
        <v>66</v>
      </c>
    </row>
    <row r="920" s="2" customFormat="1" ht="16" customHeight="1" spans="1:5">
      <c r="A920" s="10">
        <v>24112013118</v>
      </c>
      <c r="B920" s="10" t="s">
        <v>8</v>
      </c>
      <c r="C920" s="11">
        <v>54.5</v>
      </c>
      <c r="D920" s="12"/>
      <c r="E920" s="10">
        <f t="shared" si="119"/>
        <v>54.5</v>
      </c>
    </row>
    <row r="921" s="2" customFormat="1" ht="16" customHeight="1" spans="1:5">
      <c r="A921" s="10">
        <v>24112013119</v>
      </c>
      <c r="B921" s="10" t="s">
        <v>8</v>
      </c>
      <c r="C921" s="11" t="s">
        <v>7</v>
      </c>
      <c r="D921" s="12"/>
      <c r="E921" s="11" t="s">
        <v>7</v>
      </c>
    </row>
    <row r="922" s="2" customFormat="1" ht="16" customHeight="1" spans="1:5">
      <c r="A922" s="10">
        <v>24112013120</v>
      </c>
      <c r="B922" s="10" t="s">
        <v>8</v>
      </c>
      <c r="C922" s="11">
        <v>70</v>
      </c>
      <c r="D922" s="10">
        <v>2.5</v>
      </c>
      <c r="E922" s="10">
        <f t="shared" ref="E922:E927" si="120">D922+C922</f>
        <v>72.5</v>
      </c>
    </row>
    <row r="923" s="2" customFormat="1" ht="16" customHeight="1" spans="1:5">
      <c r="A923" s="10">
        <v>24112013121</v>
      </c>
      <c r="B923" s="10" t="s">
        <v>8</v>
      </c>
      <c r="C923" s="11">
        <v>67</v>
      </c>
      <c r="D923" s="12"/>
      <c r="E923" s="10">
        <f t="shared" si="120"/>
        <v>67</v>
      </c>
    </row>
    <row r="924" s="2" customFormat="1" ht="16" customHeight="1" spans="1:5">
      <c r="A924" s="10">
        <v>24112013122</v>
      </c>
      <c r="B924" s="10" t="s">
        <v>8</v>
      </c>
      <c r="C924" s="11" t="s">
        <v>7</v>
      </c>
      <c r="D924" s="12"/>
      <c r="E924" s="11" t="s">
        <v>7</v>
      </c>
    </row>
    <row r="925" s="2" customFormat="1" ht="16" customHeight="1" spans="1:5">
      <c r="A925" s="10">
        <v>24112013123</v>
      </c>
      <c r="B925" s="10" t="s">
        <v>6</v>
      </c>
      <c r="C925" s="11" t="s">
        <v>7</v>
      </c>
      <c r="D925" s="12"/>
      <c r="E925" s="11" t="s">
        <v>7</v>
      </c>
    </row>
    <row r="926" s="2" customFormat="1" ht="16" customHeight="1" spans="1:5">
      <c r="A926" s="10">
        <v>24112013124</v>
      </c>
      <c r="B926" s="10" t="s">
        <v>8</v>
      </c>
      <c r="C926" s="11">
        <v>52</v>
      </c>
      <c r="D926" s="10">
        <v>2.5</v>
      </c>
      <c r="E926" s="10">
        <f t="shared" si="120"/>
        <v>54.5</v>
      </c>
    </row>
    <row r="927" s="2" customFormat="1" ht="16" customHeight="1" spans="1:5">
      <c r="A927" s="10">
        <v>24112013125</v>
      </c>
      <c r="B927" s="10" t="s">
        <v>8</v>
      </c>
      <c r="C927" s="11">
        <v>51.5</v>
      </c>
      <c r="D927" s="10">
        <v>2.5</v>
      </c>
      <c r="E927" s="10">
        <f t="shared" si="120"/>
        <v>54</v>
      </c>
    </row>
    <row r="928" s="2" customFormat="1" ht="16" customHeight="1" spans="1:5">
      <c r="A928" s="10">
        <v>24112013126</v>
      </c>
      <c r="B928" s="10" t="s">
        <v>6</v>
      </c>
      <c r="C928" s="11" t="s">
        <v>7</v>
      </c>
      <c r="D928" s="12"/>
      <c r="E928" s="11" t="s">
        <v>7</v>
      </c>
    </row>
    <row r="929" s="2" customFormat="1" ht="16" customHeight="1" spans="1:5">
      <c r="A929" s="10">
        <v>24112013127</v>
      </c>
      <c r="B929" s="10" t="s">
        <v>8</v>
      </c>
      <c r="C929" s="11">
        <v>67.5</v>
      </c>
      <c r="D929" s="12"/>
      <c r="E929" s="10">
        <f t="shared" ref="E929:E933" si="121">D929+C929</f>
        <v>67.5</v>
      </c>
    </row>
    <row r="930" s="2" customFormat="1" ht="16" customHeight="1" spans="1:5">
      <c r="A930" s="10">
        <v>24112013128</v>
      </c>
      <c r="B930" s="10" t="s">
        <v>8</v>
      </c>
      <c r="C930" s="11">
        <v>67.5</v>
      </c>
      <c r="D930" s="12"/>
      <c r="E930" s="10">
        <f t="shared" si="121"/>
        <v>67.5</v>
      </c>
    </row>
    <row r="931" s="2" customFormat="1" ht="16" customHeight="1" spans="1:5">
      <c r="A931" s="10">
        <v>24112013129</v>
      </c>
      <c r="B931" s="10" t="s">
        <v>8</v>
      </c>
      <c r="C931" s="11" t="s">
        <v>7</v>
      </c>
      <c r="D931" s="12"/>
      <c r="E931" s="11" t="s">
        <v>7</v>
      </c>
    </row>
    <row r="932" s="2" customFormat="1" ht="16" customHeight="1" spans="1:5">
      <c r="A932" s="10">
        <v>24112013130</v>
      </c>
      <c r="B932" s="10" t="s">
        <v>8</v>
      </c>
      <c r="C932" s="11" t="s">
        <v>7</v>
      </c>
      <c r="D932" s="12"/>
      <c r="E932" s="11" t="s">
        <v>7</v>
      </c>
    </row>
    <row r="933" s="2" customFormat="1" ht="16" customHeight="1" spans="1:5">
      <c r="A933" s="10">
        <v>24112013201</v>
      </c>
      <c r="B933" s="10" t="s">
        <v>8</v>
      </c>
      <c r="C933" s="11">
        <v>32</v>
      </c>
      <c r="D933" s="10">
        <v>2.5</v>
      </c>
      <c r="E933" s="10">
        <f t="shared" si="121"/>
        <v>34.5</v>
      </c>
    </row>
    <row r="934" s="2" customFormat="1" ht="16" customHeight="1" spans="1:5">
      <c r="A934" s="10">
        <v>24112013202</v>
      </c>
      <c r="B934" s="10" t="s">
        <v>8</v>
      </c>
      <c r="C934" s="11" t="s">
        <v>7</v>
      </c>
      <c r="D934" s="12"/>
      <c r="E934" s="11" t="s">
        <v>7</v>
      </c>
    </row>
    <row r="935" s="2" customFormat="1" ht="16" customHeight="1" spans="1:5">
      <c r="A935" s="10">
        <v>24112013203</v>
      </c>
      <c r="B935" s="10" t="s">
        <v>8</v>
      </c>
      <c r="C935" s="11" t="s">
        <v>7</v>
      </c>
      <c r="D935" s="12"/>
      <c r="E935" s="11" t="s">
        <v>7</v>
      </c>
    </row>
    <row r="936" s="2" customFormat="1" ht="16" customHeight="1" spans="1:5">
      <c r="A936" s="10">
        <v>24112013204</v>
      </c>
      <c r="B936" s="10" t="s">
        <v>8</v>
      </c>
      <c r="C936" s="11">
        <v>60</v>
      </c>
      <c r="D936" s="12"/>
      <c r="E936" s="10">
        <f t="shared" ref="E936:E942" si="122">D936+C936</f>
        <v>60</v>
      </c>
    </row>
    <row r="937" s="2" customFormat="1" ht="16" customHeight="1" spans="1:5">
      <c r="A937" s="10">
        <v>24112013205</v>
      </c>
      <c r="B937" s="10" t="s">
        <v>6</v>
      </c>
      <c r="C937" s="11" t="s">
        <v>7</v>
      </c>
      <c r="D937" s="12"/>
      <c r="E937" s="11" t="s">
        <v>7</v>
      </c>
    </row>
    <row r="938" s="2" customFormat="1" ht="16" customHeight="1" spans="1:5">
      <c r="A938" s="10">
        <v>24112013206</v>
      </c>
      <c r="B938" s="10" t="s">
        <v>8</v>
      </c>
      <c r="C938" s="11">
        <v>58</v>
      </c>
      <c r="D938" s="12"/>
      <c r="E938" s="10">
        <f t="shared" si="122"/>
        <v>58</v>
      </c>
    </row>
    <row r="939" s="2" customFormat="1" ht="16" customHeight="1" spans="1:5">
      <c r="A939" s="10">
        <v>24112013207</v>
      </c>
      <c r="B939" s="10" t="s">
        <v>8</v>
      </c>
      <c r="C939" s="11" t="s">
        <v>7</v>
      </c>
      <c r="D939" s="12"/>
      <c r="E939" s="11" t="s">
        <v>7</v>
      </c>
    </row>
    <row r="940" s="2" customFormat="1" ht="16" customHeight="1" spans="1:5">
      <c r="A940" s="10">
        <v>24112013208</v>
      </c>
      <c r="B940" s="10" t="s">
        <v>8</v>
      </c>
      <c r="C940" s="11">
        <v>54.5</v>
      </c>
      <c r="D940" s="12"/>
      <c r="E940" s="10">
        <f t="shared" si="122"/>
        <v>54.5</v>
      </c>
    </row>
    <row r="941" s="2" customFormat="1" ht="16" customHeight="1" spans="1:5">
      <c r="A941" s="10">
        <v>24112013209</v>
      </c>
      <c r="B941" s="10" t="s">
        <v>8</v>
      </c>
      <c r="C941" s="11">
        <v>60</v>
      </c>
      <c r="D941" s="10">
        <v>2.5</v>
      </c>
      <c r="E941" s="10">
        <f t="shared" si="122"/>
        <v>62.5</v>
      </c>
    </row>
    <row r="942" s="2" customFormat="1" ht="16" customHeight="1" spans="1:5">
      <c r="A942" s="10">
        <v>24112013210</v>
      </c>
      <c r="B942" s="10" t="s">
        <v>8</v>
      </c>
      <c r="C942" s="11">
        <v>70.5</v>
      </c>
      <c r="D942" s="12"/>
      <c r="E942" s="10">
        <f t="shared" si="122"/>
        <v>70.5</v>
      </c>
    </row>
    <row r="943" s="2" customFormat="1" ht="16" customHeight="1" spans="1:5">
      <c r="A943" s="10">
        <v>24112013211</v>
      </c>
      <c r="B943" s="10" t="s">
        <v>8</v>
      </c>
      <c r="C943" s="11" t="s">
        <v>7</v>
      </c>
      <c r="D943" s="12"/>
      <c r="E943" s="11" t="s">
        <v>7</v>
      </c>
    </row>
    <row r="944" s="2" customFormat="1" ht="16" customHeight="1" spans="1:5">
      <c r="A944" s="10">
        <v>24112013212</v>
      </c>
      <c r="B944" s="10" t="s">
        <v>8</v>
      </c>
      <c r="C944" s="11" t="s">
        <v>7</v>
      </c>
      <c r="D944" s="12"/>
      <c r="E944" s="11" t="s">
        <v>7</v>
      </c>
    </row>
    <row r="945" s="2" customFormat="1" ht="16" customHeight="1" spans="1:5">
      <c r="A945" s="10">
        <v>24112013213</v>
      </c>
      <c r="B945" s="10" t="s">
        <v>8</v>
      </c>
      <c r="C945" s="11" t="s">
        <v>7</v>
      </c>
      <c r="D945" s="12"/>
      <c r="E945" s="11" t="s">
        <v>7</v>
      </c>
    </row>
    <row r="946" s="2" customFormat="1" ht="16" customHeight="1" spans="1:5">
      <c r="A946" s="10">
        <v>24112013214</v>
      </c>
      <c r="B946" s="10" t="s">
        <v>6</v>
      </c>
      <c r="C946" s="11" t="s">
        <v>7</v>
      </c>
      <c r="D946" s="12"/>
      <c r="E946" s="11" t="s">
        <v>7</v>
      </c>
    </row>
    <row r="947" s="2" customFormat="1" ht="16" customHeight="1" spans="1:5">
      <c r="A947" s="10">
        <v>24112013215</v>
      </c>
      <c r="B947" s="10" t="s">
        <v>6</v>
      </c>
      <c r="C947" s="11" t="s">
        <v>7</v>
      </c>
      <c r="D947" s="12"/>
      <c r="E947" s="11" t="s">
        <v>7</v>
      </c>
    </row>
    <row r="948" s="2" customFormat="1" ht="16" customHeight="1" spans="1:5">
      <c r="A948" s="10">
        <v>24112013216</v>
      </c>
      <c r="B948" s="10" t="s">
        <v>8</v>
      </c>
      <c r="C948" s="11">
        <v>69</v>
      </c>
      <c r="D948" s="12"/>
      <c r="E948" s="10">
        <f t="shared" ref="E948:E956" si="123">D948+C948</f>
        <v>69</v>
      </c>
    </row>
    <row r="949" s="2" customFormat="1" ht="16" customHeight="1" spans="1:5">
      <c r="A949" s="10">
        <v>24112013217</v>
      </c>
      <c r="B949" s="10" t="s">
        <v>8</v>
      </c>
      <c r="C949" s="11" t="s">
        <v>7</v>
      </c>
      <c r="D949" s="12"/>
      <c r="E949" s="11" t="s">
        <v>7</v>
      </c>
    </row>
    <row r="950" s="2" customFormat="1" ht="16" customHeight="1" spans="1:5">
      <c r="A950" s="10">
        <v>24112013218</v>
      </c>
      <c r="B950" s="10" t="s">
        <v>8</v>
      </c>
      <c r="C950" s="11" t="s">
        <v>7</v>
      </c>
      <c r="D950" s="12"/>
      <c r="E950" s="11" t="s">
        <v>7</v>
      </c>
    </row>
    <row r="951" s="2" customFormat="1" ht="16" customHeight="1" spans="1:5">
      <c r="A951" s="10">
        <v>24112013219</v>
      </c>
      <c r="B951" s="10" t="s">
        <v>8</v>
      </c>
      <c r="C951" s="11">
        <v>67.5</v>
      </c>
      <c r="D951" s="10">
        <v>2.5</v>
      </c>
      <c r="E951" s="10">
        <f t="shared" si="123"/>
        <v>70</v>
      </c>
    </row>
    <row r="952" s="2" customFormat="1" ht="16" customHeight="1" spans="1:5">
      <c r="A952" s="10">
        <v>24112013220</v>
      </c>
      <c r="B952" s="10" t="s">
        <v>8</v>
      </c>
      <c r="C952" s="11">
        <v>56.5</v>
      </c>
      <c r="D952" s="12"/>
      <c r="E952" s="10">
        <f t="shared" si="123"/>
        <v>56.5</v>
      </c>
    </row>
    <row r="953" s="2" customFormat="1" ht="16" customHeight="1" spans="1:5">
      <c r="A953" s="10">
        <v>24112013221</v>
      </c>
      <c r="B953" s="10" t="s">
        <v>6</v>
      </c>
      <c r="C953" s="11">
        <v>65.5</v>
      </c>
      <c r="D953" s="12"/>
      <c r="E953" s="10">
        <f t="shared" si="123"/>
        <v>65.5</v>
      </c>
    </row>
    <row r="954" s="2" customFormat="1" ht="16" customHeight="1" spans="1:5">
      <c r="A954" s="10">
        <v>24112013222</v>
      </c>
      <c r="B954" s="10" t="s">
        <v>6</v>
      </c>
      <c r="C954" s="11">
        <v>44</v>
      </c>
      <c r="D954" s="12"/>
      <c r="E954" s="10">
        <f t="shared" si="123"/>
        <v>44</v>
      </c>
    </row>
    <row r="955" s="2" customFormat="1" ht="16" customHeight="1" spans="1:5">
      <c r="A955" s="10">
        <v>24112013223</v>
      </c>
      <c r="B955" s="10" t="s">
        <v>8</v>
      </c>
      <c r="C955" s="11">
        <v>61.5</v>
      </c>
      <c r="D955" s="10">
        <v>2</v>
      </c>
      <c r="E955" s="10">
        <f t="shared" si="123"/>
        <v>63.5</v>
      </c>
    </row>
    <row r="956" s="2" customFormat="1" ht="16" customHeight="1" spans="1:5">
      <c r="A956" s="10">
        <v>24112013224</v>
      </c>
      <c r="B956" s="10" t="s">
        <v>8</v>
      </c>
      <c r="C956" s="11">
        <v>62.5</v>
      </c>
      <c r="D956" s="10">
        <v>2.5</v>
      </c>
      <c r="E956" s="10">
        <f t="shared" si="123"/>
        <v>65</v>
      </c>
    </row>
    <row r="957" s="2" customFormat="1" ht="16" customHeight="1" spans="1:5">
      <c r="A957" s="10">
        <v>24112013225</v>
      </c>
      <c r="B957" s="10" t="s">
        <v>8</v>
      </c>
      <c r="C957" s="11" t="s">
        <v>7</v>
      </c>
      <c r="D957" s="12"/>
      <c r="E957" s="11" t="s">
        <v>7</v>
      </c>
    </row>
    <row r="958" s="2" customFormat="1" ht="16" customHeight="1" spans="1:5">
      <c r="A958" s="10">
        <v>24112013226</v>
      </c>
      <c r="B958" s="10" t="s">
        <v>8</v>
      </c>
      <c r="C958" s="11" t="s">
        <v>7</v>
      </c>
      <c r="D958" s="12"/>
      <c r="E958" s="11" t="s">
        <v>7</v>
      </c>
    </row>
    <row r="959" s="2" customFormat="1" ht="16" customHeight="1" spans="1:5">
      <c r="A959" s="10">
        <v>24112013227</v>
      </c>
      <c r="B959" s="10" t="s">
        <v>8</v>
      </c>
      <c r="C959" s="11">
        <v>57</v>
      </c>
      <c r="D959" s="12"/>
      <c r="E959" s="10">
        <f>D959+C959</f>
        <v>57</v>
      </c>
    </row>
    <row r="960" s="2" customFormat="1" ht="16" customHeight="1" spans="1:5">
      <c r="A960" s="10">
        <v>24112013228</v>
      </c>
      <c r="B960" s="10" t="s">
        <v>6</v>
      </c>
      <c r="C960" s="11" t="s">
        <v>7</v>
      </c>
      <c r="D960" s="12"/>
      <c r="E960" s="11" t="s">
        <v>7</v>
      </c>
    </row>
    <row r="961" s="2" customFormat="1" ht="16" customHeight="1" spans="1:5">
      <c r="A961" s="10">
        <v>24112013229</v>
      </c>
      <c r="B961" s="10" t="s">
        <v>8</v>
      </c>
      <c r="C961" s="11" t="s">
        <v>7</v>
      </c>
      <c r="D961" s="12"/>
      <c r="E961" s="11" t="s">
        <v>7</v>
      </c>
    </row>
    <row r="962" s="2" customFormat="1" ht="16" customHeight="1" spans="1:5">
      <c r="A962" s="10">
        <v>24112013230</v>
      </c>
      <c r="B962" s="10" t="s">
        <v>8</v>
      </c>
      <c r="C962" s="11" t="s">
        <v>7</v>
      </c>
      <c r="D962" s="12"/>
      <c r="E962" s="11" t="s">
        <v>7</v>
      </c>
    </row>
    <row r="963" s="2" customFormat="1" ht="16" customHeight="1" spans="1:5">
      <c r="A963" s="10">
        <v>24112013301</v>
      </c>
      <c r="B963" s="10" t="s">
        <v>6</v>
      </c>
      <c r="C963" s="11" t="s">
        <v>7</v>
      </c>
      <c r="D963" s="12"/>
      <c r="E963" s="11" t="s">
        <v>7</v>
      </c>
    </row>
    <row r="964" s="2" customFormat="1" ht="16" customHeight="1" spans="1:5">
      <c r="A964" s="10">
        <v>24112013302</v>
      </c>
      <c r="B964" s="10" t="s">
        <v>8</v>
      </c>
      <c r="C964" s="11" t="s">
        <v>7</v>
      </c>
      <c r="D964" s="12"/>
      <c r="E964" s="11" t="s">
        <v>7</v>
      </c>
    </row>
    <row r="965" s="2" customFormat="1" ht="16" customHeight="1" spans="1:5">
      <c r="A965" s="10">
        <v>24112013303</v>
      </c>
      <c r="B965" s="10" t="s">
        <v>8</v>
      </c>
      <c r="C965" s="11">
        <v>68.5</v>
      </c>
      <c r="D965" s="12"/>
      <c r="E965" s="10">
        <f t="shared" ref="E965:E971" si="124">D965+C965</f>
        <v>68.5</v>
      </c>
    </row>
    <row r="966" s="2" customFormat="1" ht="16" customHeight="1" spans="1:5">
      <c r="A966" s="10">
        <v>24112013304</v>
      </c>
      <c r="B966" s="10" t="s">
        <v>8</v>
      </c>
      <c r="C966" s="11" t="s">
        <v>7</v>
      </c>
      <c r="D966" s="12"/>
      <c r="E966" s="11" t="s">
        <v>7</v>
      </c>
    </row>
    <row r="967" s="2" customFormat="1" ht="16" customHeight="1" spans="1:5">
      <c r="A967" s="10">
        <v>24112013305</v>
      </c>
      <c r="B967" s="10" t="s">
        <v>8</v>
      </c>
      <c r="C967" s="11" t="s">
        <v>7</v>
      </c>
      <c r="D967" s="12"/>
      <c r="E967" s="11" t="s">
        <v>7</v>
      </c>
    </row>
    <row r="968" s="2" customFormat="1" ht="16" customHeight="1" spans="1:5">
      <c r="A968" s="10">
        <v>24112013306</v>
      </c>
      <c r="B968" s="10" t="s">
        <v>8</v>
      </c>
      <c r="C968" s="11">
        <v>60.5</v>
      </c>
      <c r="D968" s="12"/>
      <c r="E968" s="10">
        <f t="shared" si="124"/>
        <v>60.5</v>
      </c>
    </row>
    <row r="969" s="2" customFormat="1" ht="16" customHeight="1" spans="1:5">
      <c r="A969" s="10">
        <v>24112013307</v>
      </c>
      <c r="B969" s="10" t="s">
        <v>8</v>
      </c>
      <c r="C969" s="11">
        <v>59</v>
      </c>
      <c r="D969" s="12"/>
      <c r="E969" s="10">
        <f t="shared" si="124"/>
        <v>59</v>
      </c>
    </row>
    <row r="970" s="2" customFormat="1" ht="16" customHeight="1" spans="1:5">
      <c r="A970" s="10">
        <v>24112013308</v>
      </c>
      <c r="B970" s="10" t="s">
        <v>8</v>
      </c>
      <c r="C970" s="11">
        <v>65.5</v>
      </c>
      <c r="D970" s="12"/>
      <c r="E970" s="10">
        <f t="shared" si="124"/>
        <v>65.5</v>
      </c>
    </row>
    <row r="971" s="2" customFormat="1" ht="16" customHeight="1" spans="1:5">
      <c r="A971" s="10">
        <v>24112013309</v>
      </c>
      <c r="B971" s="10" t="s">
        <v>6</v>
      </c>
      <c r="C971" s="11">
        <v>63</v>
      </c>
      <c r="D971" s="12"/>
      <c r="E971" s="10">
        <f t="shared" si="124"/>
        <v>63</v>
      </c>
    </row>
    <row r="972" s="2" customFormat="1" ht="16" customHeight="1" spans="1:5">
      <c r="A972" s="10">
        <v>24112013310</v>
      </c>
      <c r="B972" s="10" t="s">
        <v>6</v>
      </c>
      <c r="C972" s="11" t="s">
        <v>7</v>
      </c>
      <c r="D972" s="12"/>
      <c r="E972" s="11" t="s">
        <v>7</v>
      </c>
    </row>
    <row r="973" s="2" customFormat="1" ht="16" customHeight="1" spans="1:5">
      <c r="A973" s="10">
        <v>24112013311</v>
      </c>
      <c r="B973" s="10" t="s">
        <v>8</v>
      </c>
      <c r="C973" s="11" t="s">
        <v>7</v>
      </c>
      <c r="D973" s="12"/>
      <c r="E973" s="11" t="s">
        <v>7</v>
      </c>
    </row>
    <row r="974" s="2" customFormat="1" ht="16" customHeight="1" spans="1:5">
      <c r="A974" s="10">
        <v>24112013312</v>
      </c>
      <c r="B974" s="10" t="s">
        <v>8</v>
      </c>
      <c r="C974" s="11">
        <v>61</v>
      </c>
      <c r="D974" s="12"/>
      <c r="E974" s="10">
        <f t="shared" ref="E974:E976" si="125">D974+C974</f>
        <v>61</v>
      </c>
    </row>
    <row r="975" s="2" customFormat="1" ht="16" customHeight="1" spans="1:5">
      <c r="A975" s="10">
        <v>24112013313</v>
      </c>
      <c r="B975" s="10" t="s">
        <v>8</v>
      </c>
      <c r="C975" s="11">
        <v>47</v>
      </c>
      <c r="D975" s="12"/>
      <c r="E975" s="10">
        <f t="shared" si="125"/>
        <v>47</v>
      </c>
    </row>
    <row r="976" s="2" customFormat="1" ht="16" customHeight="1" spans="1:5">
      <c r="A976" s="10">
        <v>24112013314</v>
      </c>
      <c r="B976" s="10" t="s">
        <v>6</v>
      </c>
      <c r="C976" s="11">
        <v>68</v>
      </c>
      <c r="D976" s="12"/>
      <c r="E976" s="10">
        <f t="shared" si="125"/>
        <v>68</v>
      </c>
    </row>
    <row r="977" s="2" customFormat="1" ht="16" customHeight="1" spans="1:5">
      <c r="A977" s="10">
        <v>24112013315</v>
      </c>
      <c r="B977" s="10" t="s">
        <v>6</v>
      </c>
      <c r="C977" s="11" t="s">
        <v>7</v>
      </c>
      <c r="D977" s="12"/>
      <c r="E977" s="11" t="s">
        <v>7</v>
      </c>
    </row>
    <row r="978" s="2" customFormat="1" ht="16" customHeight="1" spans="1:5">
      <c r="A978" s="10">
        <v>24112013316</v>
      </c>
      <c r="B978" s="10" t="s">
        <v>8</v>
      </c>
      <c r="C978" s="11" t="s">
        <v>7</v>
      </c>
      <c r="D978" s="12"/>
      <c r="E978" s="11" t="s">
        <v>7</v>
      </c>
    </row>
    <row r="979" s="2" customFormat="1" ht="16" customHeight="1" spans="1:5">
      <c r="A979" s="10">
        <v>24112013317</v>
      </c>
      <c r="B979" s="10" t="s">
        <v>8</v>
      </c>
      <c r="C979" s="11">
        <v>50</v>
      </c>
      <c r="D979" s="12"/>
      <c r="E979" s="10">
        <f t="shared" ref="E979:E982" si="126">D979+C979</f>
        <v>50</v>
      </c>
    </row>
    <row r="980" s="2" customFormat="1" ht="16" customHeight="1" spans="1:5">
      <c r="A980" s="10">
        <v>24112013318</v>
      </c>
      <c r="B980" s="10" t="s">
        <v>6</v>
      </c>
      <c r="C980" s="11">
        <v>60.5</v>
      </c>
      <c r="D980" s="10">
        <v>3</v>
      </c>
      <c r="E980" s="10">
        <f t="shared" si="126"/>
        <v>63.5</v>
      </c>
    </row>
    <row r="981" s="2" customFormat="1" ht="16" customHeight="1" spans="1:5">
      <c r="A981" s="10">
        <v>24112013319</v>
      </c>
      <c r="B981" s="10" t="s">
        <v>8</v>
      </c>
      <c r="C981" s="11">
        <v>51</v>
      </c>
      <c r="D981" s="12"/>
      <c r="E981" s="10">
        <f t="shared" si="126"/>
        <v>51</v>
      </c>
    </row>
    <row r="982" s="2" customFormat="1" ht="16" customHeight="1" spans="1:5">
      <c r="A982" s="10">
        <v>24112013320</v>
      </c>
      <c r="B982" s="10" t="s">
        <v>8</v>
      </c>
      <c r="C982" s="11">
        <v>70</v>
      </c>
      <c r="D982" s="12"/>
      <c r="E982" s="10">
        <f t="shared" si="126"/>
        <v>70</v>
      </c>
    </row>
    <row r="983" s="2" customFormat="1" ht="16" customHeight="1" spans="1:5">
      <c r="A983" s="10">
        <v>24112013321</v>
      </c>
      <c r="B983" s="10" t="s">
        <v>6</v>
      </c>
      <c r="C983" s="11" t="s">
        <v>7</v>
      </c>
      <c r="D983" s="12"/>
      <c r="E983" s="11" t="s">
        <v>7</v>
      </c>
    </row>
    <row r="984" s="2" customFormat="1" ht="16" customHeight="1" spans="1:5">
      <c r="A984" s="10">
        <v>24112013322</v>
      </c>
      <c r="B984" s="10" t="s">
        <v>6</v>
      </c>
      <c r="C984" s="11">
        <v>67</v>
      </c>
      <c r="D984" s="12"/>
      <c r="E984" s="10">
        <f t="shared" ref="E984:E987" si="127">D984+C984</f>
        <v>67</v>
      </c>
    </row>
    <row r="985" s="2" customFormat="1" ht="16" customHeight="1" spans="1:5">
      <c r="A985" s="10">
        <v>24112013323</v>
      </c>
      <c r="B985" s="10" t="s">
        <v>8</v>
      </c>
      <c r="C985" s="11">
        <v>56.5</v>
      </c>
      <c r="D985" s="12"/>
      <c r="E985" s="10">
        <f t="shared" si="127"/>
        <v>56.5</v>
      </c>
    </row>
    <row r="986" s="2" customFormat="1" ht="16" customHeight="1" spans="1:5">
      <c r="A986" s="10">
        <v>24112013324</v>
      </c>
      <c r="B986" s="10" t="s">
        <v>8</v>
      </c>
      <c r="C986" s="11">
        <v>51</v>
      </c>
      <c r="D986" s="12"/>
      <c r="E986" s="10">
        <f t="shared" si="127"/>
        <v>51</v>
      </c>
    </row>
    <row r="987" s="2" customFormat="1" ht="16" customHeight="1" spans="1:5">
      <c r="A987" s="10">
        <v>24112013325</v>
      </c>
      <c r="B987" s="10" t="s">
        <v>8</v>
      </c>
      <c r="C987" s="11">
        <v>72</v>
      </c>
      <c r="D987" s="12"/>
      <c r="E987" s="10">
        <f t="shared" si="127"/>
        <v>72</v>
      </c>
    </row>
    <row r="988" s="2" customFormat="1" ht="16" customHeight="1" spans="1:5">
      <c r="A988" s="10">
        <v>24112013326</v>
      </c>
      <c r="B988" s="10" t="s">
        <v>6</v>
      </c>
      <c r="C988" s="11" t="s">
        <v>7</v>
      </c>
      <c r="D988" s="12"/>
      <c r="E988" s="11" t="s">
        <v>7</v>
      </c>
    </row>
    <row r="989" s="2" customFormat="1" ht="16" customHeight="1" spans="1:5">
      <c r="A989" s="10">
        <v>24112013327</v>
      </c>
      <c r="B989" s="10" t="s">
        <v>8</v>
      </c>
      <c r="C989" s="11">
        <v>61</v>
      </c>
      <c r="D989" s="12"/>
      <c r="E989" s="10">
        <f t="shared" ref="E989:E991" si="128">D989+C989</f>
        <v>61</v>
      </c>
    </row>
    <row r="990" s="2" customFormat="1" ht="16" customHeight="1" spans="1:5">
      <c r="A990" s="10">
        <v>24112013328</v>
      </c>
      <c r="B990" s="10" t="s">
        <v>8</v>
      </c>
      <c r="C990" s="11">
        <v>60</v>
      </c>
      <c r="D990" s="12"/>
      <c r="E990" s="10">
        <f t="shared" si="128"/>
        <v>60</v>
      </c>
    </row>
    <row r="991" s="2" customFormat="1" ht="16" customHeight="1" spans="1:5">
      <c r="A991" s="10">
        <v>24112013329</v>
      </c>
      <c r="B991" s="10" t="s">
        <v>6</v>
      </c>
      <c r="C991" s="11">
        <v>59</v>
      </c>
      <c r="D991" s="10">
        <v>5</v>
      </c>
      <c r="E991" s="10">
        <f t="shared" si="128"/>
        <v>64</v>
      </c>
    </row>
    <row r="992" s="2" customFormat="1" ht="16" customHeight="1" spans="1:5">
      <c r="A992" s="10">
        <v>24112013330</v>
      </c>
      <c r="B992" s="10" t="s">
        <v>8</v>
      </c>
      <c r="C992" s="11" t="s">
        <v>7</v>
      </c>
      <c r="D992" s="12"/>
      <c r="E992" s="11" t="s">
        <v>7</v>
      </c>
    </row>
    <row r="993" s="2" customFormat="1" ht="16" customHeight="1" spans="1:5">
      <c r="A993" s="10">
        <v>24112013401</v>
      </c>
      <c r="B993" s="10" t="s">
        <v>6</v>
      </c>
      <c r="C993" s="11">
        <v>31</v>
      </c>
      <c r="D993" s="12"/>
      <c r="E993" s="10">
        <f t="shared" ref="E993:E997" si="129">D993+C993</f>
        <v>31</v>
      </c>
    </row>
    <row r="994" s="2" customFormat="1" ht="16" customHeight="1" spans="1:5">
      <c r="A994" s="10">
        <v>24112013402</v>
      </c>
      <c r="B994" s="10" t="s">
        <v>8</v>
      </c>
      <c r="C994" s="11" t="s">
        <v>7</v>
      </c>
      <c r="D994" s="12"/>
      <c r="E994" s="11" t="s">
        <v>7</v>
      </c>
    </row>
    <row r="995" s="2" customFormat="1" ht="16" customHeight="1" spans="1:5">
      <c r="A995" s="10">
        <v>24112013403</v>
      </c>
      <c r="B995" s="10" t="s">
        <v>8</v>
      </c>
      <c r="C995" s="11">
        <v>54.5</v>
      </c>
      <c r="D995" s="12"/>
      <c r="E995" s="10">
        <f t="shared" si="129"/>
        <v>54.5</v>
      </c>
    </row>
    <row r="996" s="2" customFormat="1" ht="16" customHeight="1" spans="1:5">
      <c r="A996" s="10">
        <v>24112013404</v>
      </c>
      <c r="B996" s="10" t="s">
        <v>6</v>
      </c>
      <c r="C996" s="11">
        <v>41.5</v>
      </c>
      <c r="D996" s="12"/>
      <c r="E996" s="10">
        <f t="shared" si="129"/>
        <v>41.5</v>
      </c>
    </row>
    <row r="997" s="2" customFormat="1" ht="16" customHeight="1" spans="1:5">
      <c r="A997" s="10">
        <v>24112013405</v>
      </c>
      <c r="B997" s="10" t="s">
        <v>6</v>
      </c>
      <c r="C997" s="11">
        <v>59</v>
      </c>
      <c r="D997" s="12"/>
      <c r="E997" s="10">
        <f t="shared" si="129"/>
        <v>59</v>
      </c>
    </row>
    <row r="998" s="2" customFormat="1" ht="16" customHeight="1" spans="1:5">
      <c r="A998" s="10">
        <v>24112013406</v>
      </c>
      <c r="B998" s="10" t="s">
        <v>6</v>
      </c>
      <c r="C998" s="11" t="s">
        <v>7</v>
      </c>
      <c r="D998" s="12"/>
      <c r="E998" s="11" t="s">
        <v>7</v>
      </c>
    </row>
    <row r="999" s="2" customFormat="1" ht="16" customHeight="1" spans="1:5">
      <c r="A999" s="10">
        <v>24112013407</v>
      </c>
      <c r="B999" s="10" t="s">
        <v>6</v>
      </c>
      <c r="C999" s="11" t="s">
        <v>7</v>
      </c>
      <c r="D999" s="12"/>
      <c r="E999" s="11" t="s">
        <v>7</v>
      </c>
    </row>
    <row r="1000" s="2" customFormat="1" ht="16" customHeight="1" spans="1:5">
      <c r="A1000" s="10">
        <v>24112013408</v>
      </c>
      <c r="B1000" s="10" t="s">
        <v>6</v>
      </c>
      <c r="C1000" s="11">
        <v>60</v>
      </c>
      <c r="D1000" s="12"/>
      <c r="E1000" s="10">
        <f t="shared" ref="E1000:E1005" si="130">D1000+C1000</f>
        <v>60</v>
      </c>
    </row>
    <row r="1001" s="2" customFormat="1" ht="16" customHeight="1" spans="1:5">
      <c r="A1001" s="10">
        <v>24112013409</v>
      </c>
      <c r="B1001" s="10" t="s">
        <v>6</v>
      </c>
      <c r="C1001" s="11">
        <v>61.5</v>
      </c>
      <c r="D1001" s="12"/>
      <c r="E1001" s="10">
        <f t="shared" si="130"/>
        <v>61.5</v>
      </c>
    </row>
    <row r="1002" s="2" customFormat="1" ht="16" customHeight="1" spans="1:5">
      <c r="A1002" s="10">
        <v>24112013410</v>
      </c>
      <c r="B1002" s="10" t="s">
        <v>8</v>
      </c>
      <c r="C1002" s="11" t="s">
        <v>7</v>
      </c>
      <c r="D1002" s="12"/>
      <c r="E1002" s="11" t="s">
        <v>7</v>
      </c>
    </row>
    <row r="1003" s="2" customFormat="1" ht="16" customHeight="1" spans="1:5">
      <c r="A1003" s="10">
        <v>24112013411</v>
      </c>
      <c r="B1003" s="10" t="s">
        <v>8</v>
      </c>
      <c r="C1003" s="11">
        <v>52</v>
      </c>
      <c r="D1003" s="12"/>
      <c r="E1003" s="10">
        <f t="shared" si="130"/>
        <v>52</v>
      </c>
    </row>
    <row r="1004" s="2" customFormat="1" ht="16" customHeight="1" spans="1:5">
      <c r="A1004" s="10">
        <v>24112013412</v>
      </c>
      <c r="B1004" s="10" t="s">
        <v>8</v>
      </c>
      <c r="C1004" s="11">
        <v>59.5</v>
      </c>
      <c r="D1004" s="10">
        <v>2</v>
      </c>
      <c r="E1004" s="10">
        <f t="shared" si="130"/>
        <v>61.5</v>
      </c>
    </row>
    <row r="1005" s="2" customFormat="1" ht="16" customHeight="1" spans="1:5">
      <c r="A1005" s="10">
        <v>24112013413</v>
      </c>
      <c r="B1005" s="10" t="s">
        <v>8</v>
      </c>
      <c r="C1005" s="11">
        <v>76</v>
      </c>
      <c r="D1005" s="12"/>
      <c r="E1005" s="10">
        <f t="shared" si="130"/>
        <v>76</v>
      </c>
    </row>
    <row r="1006" s="2" customFormat="1" ht="16" customHeight="1" spans="1:5">
      <c r="A1006" s="10">
        <v>24112013414</v>
      </c>
      <c r="B1006" s="10" t="s">
        <v>8</v>
      </c>
      <c r="C1006" s="11" t="s">
        <v>7</v>
      </c>
      <c r="D1006" s="12"/>
      <c r="E1006" s="11" t="s">
        <v>7</v>
      </c>
    </row>
    <row r="1007" s="2" customFormat="1" ht="16" customHeight="1" spans="1:5">
      <c r="A1007" s="10">
        <v>24112013415</v>
      </c>
      <c r="B1007" s="10" t="s">
        <v>8</v>
      </c>
      <c r="C1007" s="11">
        <v>62</v>
      </c>
      <c r="D1007" s="12"/>
      <c r="E1007" s="10">
        <f t="shared" ref="E1007:E1011" si="131">D1007+C1007</f>
        <v>62</v>
      </c>
    </row>
    <row r="1008" s="2" customFormat="1" ht="16" customHeight="1" spans="1:5">
      <c r="A1008" s="10">
        <v>24112013416</v>
      </c>
      <c r="B1008" s="10" t="s">
        <v>6</v>
      </c>
      <c r="C1008" s="11">
        <v>58.5</v>
      </c>
      <c r="D1008" s="12"/>
      <c r="E1008" s="10">
        <f t="shared" si="131"/>
        <v>58.5</v>
      </c>
    </row>
    <row r="1009" s="2" customFormat="1" ht="16" customHeight="1" spans="1:5">
      <c r="A1009" s="10">
        <v>24112013417</v>
      </c>
      <c r="B1009" s="10" t="s">
        <v>8</v>
      </c>
      <c r="C1009" s="11" t="s">
        <v>7</v>
      </c>
      <c r="D1009" s="12"/>
      <c r="E1009" s="11" t="s">
        <v>7</v>
      </c>
    </row>
    <row r="1010" s="2" customFormat="1" ht="16" customHeight="1" spans="1:5">
      <c r="A1010" s="10">
        <v>24112013418</v>
      </c>
      <c r="B1010" s="10" t="s">
        <v>8</v>
      </c>
      <c r="C1010" s="11" t="s">
        <v>7</v>
      </c>
      <c r="D1010" s="12"/>
      <c r="E1010" s="11" t="s">
        <v>7</v>
      </c>
    </row>
    <row r="1011" s="2" customFormat="1" ht="16" customHeight="1" spans="1:5">
      <c r="A1011" s="10">
        <v>24112013419</v>
      </c>
      <c r="B1011" s="10" t="s">
        <v>6</v>
      </c>
      <c r="C1011" s="11">
        <v>58</v>
      </c>
      <c r="D1011" s="12"/>
      <c r="E1011" s="10">
        <f t="shared" si="131"/>
        <v>58</v>
      </c>
    </row>
    <row r="1012" s="2" customFormat="1" ht="16" customHeight="1" spans="1:5">
      <c r="A1012" s="10">
        <v>24112013420</v>
      </c>
      <c r="B1012" s="10" t="s">
        <v>6</v>
      </c>
      <c r="C1012" s="11" t="s">
        <v>7</v>
      </c>
      <c r="D1012" s="12"/>
      <c r="E1012" s="11" t="s">
        <v>7</v>
      </c>
    </row>
    <row r="1013" s="2" customFormat="1" ht="16" customHeight="1" spans="1:5">
      <c r="A1013" s="10">
        <v>24112013421</v>
      </c>
      <c r="B1013" s="10" t="s">
        <v>8</v>
      </c>
      <c r="C1013" s="11">
        <v>56</v>
      </c>
      <c r="D1013" s="12"/>
      <c r="E1013" s="10">
        <f t="shared" ref="E1013:E1020" si="132">D1013+C1013</f>
        <v>56</v>
      </c>
    </row>
    <row r="1014" s="2" customFormat="1" ht="16" customHeight="1" spans="1:5">
      <c r="A1014" s="10">
        <v>24112013422</v>
      </c>
      <c r="B1014" s="10" t="s">
        <v>6</v>
      </c>
      <c r="C1014" s="11">
        <v>69</v>
      </c>
      <c r="D1014" s="12"/>
      <c r="E1014" s="10">
        <f t="shared" si="132"/>
        <v>69</v>
      </c>
    </row>
    <row r="1015" s="2" customFormat="1" ht="16" customHeight="1" spans="1:5">
      <c r="A1015" s="10">
        <v>24112013423</v>
      </c>
      <c r="B1015" s="10" t="s">
        <v>6</v>
      </c>
      <c r="C1015" s="11" t="s">
        <v>7</v>
      </c>
      <c r="D1015" s="12"/>
      <c r="E1015" s="11" t="s">
        <v>7</v>
      </c>
    </row>
    <row r="1016" s="2" customFormat="1" ht="16" customHeight="1" spans="1:5">
      <c r="A1016" s="10">
        <v>24112013424</v>
      </c>
      <c r="B1016" s="10" t="s">
        <v>8</v>
      </c>
      <c r="C1016" s="11">
        <v>49</v>
      </c>
      <c r="D1016" s="12"/>
      <c r="E1016" s="10">
        <f t="shared" si="132"/>
        <v>49</v>
      </c>
    </row>
    <row r="1017" s="2" customFormat="1" ht="16" customHeight="1" spans="1:5">
      <c r="A1017" s="10">
        <v>24112013425</v>
      </c>
      <c r="B1017" s="10" t="s">
        <v>8</v>
      </c>
      <c r="C1017" s="11">
        <v>58.5</v>
      </c>
      <c r="D1017" s="12"/>
      <c r="E1017" s="10">
        <f t="shared" si="132"/>
        <v>58.5</v>
      </c>
    </row>
    <row r="1018" s="2" customFormat="1" ht="16" customHeight="1" spans="1:5">
      <c r="A1018" s="10">
        <v>24112013426</v>
      </c>
      <c r="B1018" s="10" t="s">
        <v>6</v>
      </c>
      <c r="C1018" s="11">
        <v>72</v>
      </c>
      <c r="D1018" s="12"/>
      <c r="E1018" s="10">
        <f t="shared" si="132"/>
        <v>72</v>
      </c>
    </row>
    <row r="1019" s="2" customFormat="1" ht="16" customHeight="1" spans="1:5">
      <c r="A1019" s="10">
        <v>24112013427</v>
      </c>
      <c r="B1019" s="10" t="s">
        <v>8</v>
      </c>
      <c r="C1019" s="11">
        <v>66</v>
      </c>
      <c r="D1019" s="12"/>
      <c r="E1019" s="10">
        <f t="shared" si="132"/>
        <v>66</v>
      </c>
    </row>
    <row r="1020" s="2" customFormat="1" ht="16" customHeight="1" spans="1:5">
      <c r="A1020" s="10">
        <v>24112013428</v>
      </c>
      <c r="B1020" s="10" t="s">
        <v>8</v>
      </c>
      <c r="C1020" s="11">
        <v>72</v>
      </c>
      <c r="D1020" s="12"/>
      <c r="E1020" s="10">
        <f t="shared" si="132"/>
        <v>72</v>
      </c>
    </row>
    <row r="1021" s="2" customFormat="1" ht="16" customHeight="1" spans="1:5">
      <c r="A1021" s="10">
        <v>24112013429</v>
      </c>
      <c r="B1021" s="10" t="s">
        <v>8</v>
      </c>
      <c r="C1021" s="11" t="s">
        <v>7</v>
      </c>
      <c r="D1021" s="12"/>
      <c r="E1021" s="11" t="s">
        <v>7</v>
      </c>
    </row>
    <row r="1022" s="2" customFormat="1" ht="16" customHeight="1" spans="1:5">
      <c r="A1022" s="10">
        <v>24112013430</v>
      </c>
      <c r="B1022" s="10" t="s">
        <v>8</v>
      </c>
      <c r="C1022" s="11">
        <v>73</v>
      </c>
      <c r="D1022" s="10">
        <v>2.5</v>
      </c>
      <c r="E1022" s="10">
        <f t="shared" ref="E1022:E1029" si="133">D1022+C1022</f>
        <v>75.5</v>
      </c>
    </row>
    <row r="1023" s="2" customFormat="1" ht="16" customHeight="1" spans="1:5">
      <c r="A1023" s="10">
        <v>24112013501</v>
      </c>
      <c r="B1023" s="10" t="s">
        <v>8</v>
      </c>
      <c r="C1023" s="11">
        <v>62</v>
      </c>
      <c r="D1023" s="12"/>
      <c r="E1023" s="10">
        <f t="shared" si="133"/>
        <v>62</v>
      </c>
    </row>
    <row r="1024" s="2" customFormat="1" ht="16" customHeight="1" spans="1:5">
      <c r="A1024" s="10">
        <v>24112013502</v>
      </c>
      <c r="B1024" s="10" t="s">
        <v>6</v>
      </c>
      <c r="C1024" s="11">
        <v>56.5</v>
      </c>
      <c r="D1024" s="12"/>
      <c r="E1024" s="10">
        <f t="shared" si="133"/>
        <v>56.5</v>
      </c>
    </row>
    <row r="1025" s="2" customFormat="1" ht="16" customHeight="1" spans="1:5">
      <c r="A1025" s="10">
        <v>24112013503</v>
      </c>
      <c r="B1025" s="10" t="s">
        <v>8</v>
      </c>
      <c r="C1025" s="11">
        <v>64.5</v>
      </c>
      <c r="D1025" s="12"/>
      <c r="E1025" s="10">
        <f t="shared" si="133"/>
        <v>64.5</v>
      </c>
    </row>
    <row r="1026" s="2" customFormat="1" ht="16" customHeight="1" spans="1:5">
      <c r="A1026" s="10">
        <v>24112013504</v>
      </c>
      <c r="B1026" s="10" t="s">
        <v>8</v>
      </c>
      <c r="C1026" s="11">
        <v>62.5</v>
      </c>
      <c r="D1026" s="10">
        <v>2.5</v>
      </c>
      <c r="E1026" s="10">
        <f t="shared" si="133"/>
        <v>65</v>
      </c>
    </row>
    <row r="1027" s="2" customFormat="1" ht="16" customHeight="1" spans="1:5">
      <c r="A1027" s="10">
        <v>24112013505</v>
      </c>
      <c r="B1027" s="10" t="s">
        <v>8</v>
      </c>
      <c r="C1027" s="11">
        <v>68</v>
      </c>
      <c r="D1027" s="12"/>
      <c r="E1027" s="10">
        <f t="shared" si="133"/>
        <v>68</v>
      </c>
    </row>
    <row r="1028" s="2" customFormat="1" ht="16" customHeight="1" spans="1:5">
      <c r="A1028" s="10">
        <v>24112013506</v>
      </c>
      <c r="B1028" s="10" t="s">
        <v>8</v>
      </c>
      <c r="C1028" s="11">
        <v>59.5</v>
      </c>
      <c r="D1028" s="10">
        <v>2.5</v>
      </c>
      <c r="E1028" s="10">
        <f t="shared" si="133"/>
        <v>62</v>
      </c>
    </row>
    <row r="1029" s="2" customFormat="1" ht="16" customHeight="1" spans="1:5">
      <c r="A1029" s="10">
        <v>24112013507</v>
      </c>
      <c r="B1029" s="10" t="s">
        <v>6</v>
      </c>
      <c r="C1029" s="11">
        <v>70.5</v>
      </c>
      <c r="D1029" s="12"/>
      <c r="E1029" s="10">
        <f t="shared" si="133"/>
        <v>70.5</v>
      </c>
    </row>
    <row r="1030" s="2" customFormat="1" ht="16" customHeight="1" spans="1:5">
      <c r="A1030" s="10">
        <v>24112013508</v>
      </c>
      <c r="B1030" s="10" t="s">
        <v>8</v>
      </c>
      <c r="C1030" s="11" t="s">
        <v>7</v>
      </c>
      <c r="D1030" s="12"/>
      <c r="E1030" s="11" t="s">
        <v>7</v>
      </c>
    </row>
    <row r="1031" s="2" customFormat="1" ht="16" customHeight="1" spans="1:5">
      <c r="A1031" s="10">
        <v>24112013509</v>
      </c>
      <c r="B1031" s="10" t="s">
        <v>8</v>
      </c>
      <c r="C1031" s="11">
        <v>58</v>
      </c>
      <c r="D1031" s="12"/>
      <c r="E1031" s="10">
        <f t="shared" ref="E1031:E1033" si="134">D1031+C1031</f>
        <v>58</v>
      </c>
    </row>
    <row r="1032" s="2" customFormat="1" ht="16" customHeight="1" spans="1:5">
      <c r="A1032" s="10">
        <v>24112013510</v>
      </c>
      <c r="B1032" s="10" t="s">
        <v>8</v>
      </c>
      <c r="C1032" s="11">
        <v>65</v>
      </c>
      <c r="D1032" s="12"/>
      <c r="E1032" s="10">
        <f t="shared" si="134"/>
        <v>65</v>
      </c>
    </row>
    <row r="1033" s="2" customFormat="1" ht="16" customHeight="1" spans="1:5">
      <c r="A1033" s="10">
        <v>24112013511</v>
      </c>
      <c r="B1033" s="10" t="s">
        <v>6</v>
      </c>
      <c r="C1033" s="11">
        <v>69.5</v>
      </c>
      <c r="D1033" s="10">
        <v>2</v>
      </c>
      <c r="E1033" s="10">
        <f t="shared" si="134"/>
        <v>71.5</v>
      </c>
    </row>
    <row r="1034" s="2" customFormat="1" ht="16" customHeight="1" spans="1:5">
      <c r="A1034" s="10">
        <v>24112013512</v>
      </c>
      <c r="B1034" s="10" t="s">
        <v>6</v>
      </c>
      <c r="C1034" s="11" t="s">
        <v>7</v>
      </c>
      <c r="D1034" s="12"/>
      <c r="E1034" s="11" t="s">
        <v>7</v>
      </c>
    </row>
    <row r="1035" s="2" customFormat="1" ht="16" customHeight="1" spans="1:5">
      <c r="A1035" s="10">
        <v>24112013513</v>
      </c>
      <c r="B1035" s="10" t="s">
        <v>8</v>
      </c>
      <c r="C1035" s="11">
        <v>62</v>
      </c>
      <c r="D1035" s="12"/>
      <c r="E1035" s="10">
        <f t="shared" ref="E1035:E1039" si="135">D1035+C1035</f>
        <v>62</v>
      </c>
    </row>
    <row r="1036" s="2" customFormat="1" ht="16" customHeight="1" spans="1:5">
      <c r="A1036" s="10">
        <v>24112013514</v>
      </c>
      <c r="B1036" s="10" t="s">
        <v>8</v>
      </c>
      <c r="C1036" s="11">
        <v>70</v>
      </c>
      <c r="D1036" s="12"/>
      <c r="E1036" s="10">
        <f t="shared" si="135"/>
        <v>70</v>
      </c>
    </row>
    <row r="1037" s="2" customFormat="1" ht="16" customHeight="1" spans="1:5">
      <c r="A1037" s="10">
        <v>24112013515</v>
      </c>
      <c r="B1037" s="10" t="s">
        <v>8</v>
      </c>
      <c r="C1037" s="11" t="s">
        <v>7</v>
      </c>
      <c r="D1037" s="12"/>
      <c r="E1037" s="11" t="s">
        <v>7</v>
      </c>
    </row>
    <row r="1038" s="2" customFormat="1" ht="16" customHeight="1" spans="1:5">
      <c r="A1038" s="10">
        <v>24112013516</v>
      </c>
      <c r="B1038" s="10" t="s">
        <v>8</v>
      </c>
      <c r="C1038" s="11" t="s">
        <v>7</v>
      </c>
      <c r="D1038" s="12"/>
      <c r="E1038" s="11" t="s">
        <v>7</v>
      </c>
    </row>
    <row r="1039" s="2" customFormat="1" ht="16" customHeight="1" spans="1:5">
      <c r="A1039" s="10">
        <v>24112013517</v>
      </c>
      <c r="B1039" s="10" t="s">
        <v>6</v>
      </c>
      <c r="C1039" s="11">
        <v>49</v>
      </c>
      <c r="D1039" s="10">
        <v>2.5</v>
      </c>
      <c r="E1039" s="10">
        <f t="shared" si="135"/>
        <v>51.5</v>
      </c>
    </row>
    <row r="1040" s="2" customFormat="1" ht="16" customHeight="1" spans="1:5">
      <c r="A1040" s="10">
        <v>24112013518</v>
      </c>
      <c r="B1040" s="10" t="s">
        <v>6</v>
      </c>
      <c r="C1040" s="11" t="s">
        <v>7</v>
      </c>
      <c r="D1040" s="12"/>
      <c r="E1040" s="11" t="s">
        <v>7</v>
      </c>
    </row>
    <row r="1041" s="2" customFormat="1" ht="16" customHeight="1" spans="1:5">
      <c r="A1041" s="10">
        <v>24112013519</v>
      </c>
      <c r="B1041" s="10" t="s">
        <v>8</v>
      </c>
      <c r="C1041" s="11" t="s">
        <v>7</v>
      </c>
      <c r="D1041" s="12"/>
      <c r="E1041" s="11" t="s">
        <v>7</v>
      </c>
    </row>
    <row r="1042" s="2" customFormat="1" ht="16" customHeight="1" spans="1:5">
      <c r="A1042" s="10">
        <v>24112013520</v>
      </c>
      <c r="B1042" s="10" t="s">
        <v>6</v>
      </c>
      <c r="C1042" s="11">
        <v>68.5</v>
      </c>
      <c r="D1042" s="12"/>
      <c r="E1042" s="10">
        <f t="shared" ref="E1042:E1044" si="136">D1042+C1042</f>
        <v>68.5</v>
      </c>
    </row>
    <row r="1043" s="2" customFormat="1" ht="16" customHeight="1" spans="1:5">
      <c r="A1043" s="10">
        <v>24112013521</v>
      </c>
      <c r="B1043" s="10" t="s">
        <v>8</v>
      </c>
      <c r="C1043" s="11">
        <v>71.5</v>
      </c>
      <c r="D1043" s="12"/>
      <c r="E1043" s="10">
        <f t="shared" si="136"/>
        <v>71.5</v>
      </c>
    </row>
    <row r="1044" s="2" customFormat="1" ht="16" customHeight="1" spans="1:5">
      <c r="A1044" s="10">
        <v>24112013522</v>
      </c>
      <c r="B1044" s="10" t="s">
        <v>8</v>
      </c>
      <c r="C1044" s="11">
        <v>65.5</v>
      </c>
      <c r="D1044" s="10">
        <v>5</v>
      </c>
      <c r="E1044" s="10">
        <f t="shared" si="136"/>
        <v>70.5</v>
      </c>
    </row>
    <row r="1045" s="2" customFormat="1" ht="16" customHeight="1" spans="1:5">
      <c r="A1045" s="10">
        <v>24112013523</v>
      </c>
      <c r="B1045" s="10" t="s">
        <v>8</v>
      </c>
      <c r="C1045" s="11" t="s">
        <v>7</v>
      </c>
      <c r="D1045" s="12"/>
      <c r="E1045" s="11" t="s">
        <v>7</v>
      </c>
    </row>
    <row r="1046" s="2" customFormat="1" ht="16" customHeight="1" spans="1:5">
      <c r="A1046" s="10">
        <v>24112013524</v>
      </c>
      <c r="B1046" s="10" t="s">
        <v>8</v>
      </c>
      <c r="C1046" s="11">
        <v>65.5</v>
      </c>
      <c r="D1046" s="12"/>
      <c r="E1046" s="10">
        <f t="shared" ref="E1046:E1050" si="137">D1046+C1046</f>
        <v>65.5</v>
      </c>
    </row>
    <row r="1047" s="2" customFormat="1" ht="16" customHeight="1" spans="1:5">
      <c r="A1047" s="10">
        <v>24112013525</v>
      </c>
      <c r="B1047" s="10" t="s">
        <v>6</v>
      </c>
      <c r="C1047" s="11" t="s">
        <v>7</v>
      </c>
      <c r="D1047" s="12"/>
      <c r="E1047" s="11" t="s">
        <v>7</v>
      </c>
    </row>
    <row r="1048" s="2" customFormat="1" ht="16" customHeight="1" spans="1:5">
      <c r="A1048" s="10">
        <v>24112013526</v>
      </c>
      <c r="B1048" s="10" t="s">
        <v>8</v>
      </c>
      <c r="C1048" s="11">
        <v>76</v>
      </c>
      <c r="D1048" s="10">
        <v>2.5</v>
      </c>
      <c r="E1048" s="10">
        <f t="shared" si="137"/>
        <v>78.5</v>
      </c>
    </row>
    <row r="1049" s="2" customFormat="1" ht="16" customHeight="1" spans="1:5">
      <c r="A1049" s="10">
        <v>24112013527</v>
      </c>
      <c r="B1049" s="10" t="s">
        <v>8</v>
      </c>
      <c r="C1049" s="11">
        <v>51.5</v>
      </c>
      <c r="D1049" s="12"/>
      <c r="E1049" s="10">
        <f t="shared" si="137"/>
        <v>51.5</v>
      </c>
    </row>
    <row r="1050" s="2" customFormat="1" ht="16" customHeight="1" spans="1:5">
      <c r="A1050" s="10">
        <v>24112013528</v>
      </c>
      <c r="B1050" s="10" t="s">
        <v>8</v>
      </c>
      <c r="C1050" s="11">
        <v>69.5</v>
      </c>
      <c r="D1050" s="10">
        <v>5</v>
      </c>
      <c r="E1050" s="10">
        <f t="shared" si="137"/>
        <v>74.5</v>
      </c>
    </row>
    <row r="1051" s="2" customFormat="1" ht="16" customHeight="1" spans="1:5">
      <c r="A1051" s="10">
        <v>24112013529</v>
      </c>
      <c r="B1051" s="10" t="s">
        <v>8</v>
      </c>
      <c r="C1051" s="11" t="s">
        <v>7</v>
      </c>
      <c r="D1051" s="12"/>
      <c r="E1051" s="11" t="s">
        <v>7</v>
      </c>
    </row>
    <row r="1052" s="2" customFormat="1" ht="16" customHeight="1" spans="1:5">
      <c r="A1052" s="10">
        <v>24112013530</v>
      </c>
      <c r="B1052" s="10" t="s">
        <v>6</v>
      </c>
      <c r="C1052" s="11">
        <v>61</v>
      </c>
      <c r="D1052" s="12"/>
      <c r="E1052" s="10">
        <f t="shared" ref="E1052:E1056" si="138">D1052+C1052</f>
        <v>61</v>
      </c>
    </row>
    <row r="1053" s="2" customFormat="1" ht="16" customHeight="1" spans="1:5">
      <c r="A1053" s="10">
        <v>24112013601</v>
      </c>
      <c r="B1053" s="10" t="s">
        <v>8</v>
      </c>
      <c r="C1053" s="11">
        <v>63.5</v>
      </c>
      <c r="D1053" s="12"/>
      <c r="E1053" s="10">
        <f t="shared" si="138"/>
        <v>63.5</v>
      </c>
    </row>
    <row r="1054" s="2" customFormat="1" ht="16" customHeight="1" spans="1:5">
      <c r="A1054" s="10">
        <v>24112013602</v>
      </c>
      <c r="B1054" s="10" t="s">
        <v>8</v>
      </c>
      <c r="C1054" s="11">
        <v>65</v>
      </c>
      <c r="D1054" s="12"/>
      <c r="E1054" s="10">
        <f t="shared" si="138"/>
        <v>65</v>
      </c>
    </row>
    <row r="1055" s="2" customFormat="1" ht="16" customHeight="1" spans="1:5">
      <c r="A1055" s="10">
        <v>24112013603</v>
      </c>
      <c r="B1055" s="10" t="s">
        <v>6</v>
      </c>
      <c r="C1055" s="11">
        <v>63</v>
      </c>
      <c r="D1055" s="12"/>
      <c r="E1055" s="10">
        <f t="shared" si="138"/>
        <v>63</v>
      </c>
    </row>
    <row r="1056" s="2" customFormat="1" ht="16" customHeight="1" spans="1:5">
      <c r="A1056" s="10">
        <v>24112013604</v>
      </c>
      <c r="B1056" s="10" t="s">
        <v>6</v>
      </c>
      <c r="C1056" s="11">
        <v>57</v>
      </c>
      <c r="D1056" s="12"/>
      <c r="E1056" s="10">
        <f t="shared" si="138"/>
        <v>57</v>
      </c>
    </row>
    <row r="1057" s="2" customFormat="1" ht="16" customHeight="1" spans="1:5">
      <c r="A1057" s="10">
        <v>24112013605</v>
      </c>
      <c r="B1057" s="10" t="s">
        <v>6</v>
      </c>
      <c r="C1057" s="11" t="s">
        <v>7</v>
      </c>
      <c r="D1057" s="12"/>
      <c r="E1057" s="11" t="s">
        <v>7</v>
      </c>
    </row>
    <row r="1058" s="2" customFormat="1" ht="16" customHeight="1" spans="1:5">
      <c r="A1058" s="10">
        <v>24112013606</v>
      </c>
      <c r="B1058" s="10" t="s">
        <v>6</v>
      </c>
      <c r="C1058" s="11" t="s">
        <v>7</v>
      </c>
      <c r="D1058" s="12"/>
      <c r="E1058" s="11" t="s">
        <v>7</v>
      </c>
    </row>
    <row r="1059" s="2" customFormat="1" ht="16" customHeight="1" spans="1:5">
      <c r="A1059" s="10">
        <v>24112013607</v>
      </c>
      <c r="B1059" s="10" t="s">
        <v>8</v>
      </c>
      <c r="C1059" s="11" t="s">
        <v>7</v>
      </c>
      <c r="D1059" s="12"/>
      <c r="E1059" s="11" t="s">
        <v>7</v>
      </c>
    </row>
    <row r="1060" s="2" customFormat="1" ht="16" customHeight="1" spans="1:5">
      <c r="A1060" s="10">
        <v>24112013608</v>
      </c>
      <c r="B1060" s="10" t="s">
        <v>8</v>
      </c>
      <c r="C1060" s="11" t="s">
        <v>7</v>
      </c>
      <c r="D1060" s="12"/>
      <c r="E1060" s="11" t="s">
        <v>7</v>
      </c>
    </row>
    <row r="1061" s="2" customFormat="1" ht="16" customHeight="1" spans="1:5">
      <c r="A1061" s="10">
        <v>24112013609</v>
      </c>
      <c r="B1061" s="10" t="s">
        <v>8</v>
      </c>
      <c r="C1061" s="11">
        <v>65.5</v>
      </c>
      <c r="D1061" s="12"/>
      <c r="E1061" s="10">
        <f t="shared" ref="E1061:E1065" si="139">D1061+C1061</f>
        <v>65.5</v>
      </c>
    </row>
    <row r="1062" s="2" customFormat="1" ht="16" customHeight="1" spans="1:5">
      <c r="A1062" s="10">
        <v>24112013610</v>
      </c>
      <c r="B1062" s="10" t="s">
        <v>8</v>
      </c>
      <c r="C1062" s="11">
        <v>62.5</v>
      </c>
      <c r="D1062" s="10">
        <v>2.5</v>
      </c>
      <c r="E1062" s="10">
        <f t="shared" si="139"/>
        <v>65</v>
      </c>
    </row>
    <row r="1063" s="2" customFormat="1" ht="16" customHeight="1" spans="1:5">
      <c r="A1063" s="10">
        <v>24112013611</v>
      </c>
      <c r="B1063" s="10" t="s">
        <v>8</v>
      </c>
      <c r="C1063" s="11">
        <v>60</v>
      </c>
      <c r="D1063" s="10">
        <v>2.5</v>
      </c>
      <c r="E1063" s="10">
        <f t="shared" si="139"/>
        <v>62.5</v>
      </c>
    </row>
    <row r="1064" s="2" customFormat="1" ht="16" customHeight="1" spans="1:5">
      <c r="A1064" s="10">
        <v>24112013612</v>
      </c>
      <c r="B1064" s="10" t="s">
        <v>6</v>
      </c>
      <c r="C1064" s="11">
        <v>64</v>
      </c>
      <c r="D1064" s="10">
        <v>5</v>
      </c>
      <c r="E1064" s="10">
        <f t="shared" si="139"/>
        <v>69</v>
      </c>
    </row>
    <row r="1065" s="2" customFormat="1" ht="16" customHeight="1" spans="1:5">
      <c r="A1065" s="10">
        <v>24112013613</v>
      </c>
      <c r="B1065" s="10" t="s">
        <v>8</v>
      </c>
      <c r="C1065" s="11">
        <v>69</v>
      </c>
      <c r="D1065" s="12"/>
      <c r="E1065" s="10">
        <f t="shared" si="139"/>
        <v>69</v>
      </c>
    </row>
    <row r="1066" s="2" customFormat="1" ht="16" customHeight="1" spans="1:5">
      <c r="A1066" s="10">
        <v>24112013614</v>
      </c>
      <c r="B1066" s="10" t="s">
        <v>8</v>
      </c>
      <c r="C1066" s="11" t="s">
        <v>7</v>
      </c>
      <c r="D1066" s="12"/>
      <c r="E1066" s="11" t="s">
        <v>7</v>
      </c>
    </row>
    <row r="1067" s="2" customFormat="1" ht="16" customHeight="1" spans="1:5">
      <c r="A1067" s="10">
        <v>24112013615</v>
      </c>
      <c r="B1067" s="10" t="s">
        <v>8</v>
      </c>
      <c r="C1067" s="11">
        <v>58.5</v>
      </c>
      <c r="D1067" s="10">
        <v>5</v>
      </c>
      <c r="E1067" s="10">
        <f>D1067+C1067</f>
        <v>63.5</v>
      </c>
    </row>
    <row r="1068" s="2" customFormat="1" ht="16" customHeight="1" spans="1:5">
      <c r="A1068" s="10">
        <v>24112013616</v>
      </c>
      <c r="B1068" s="10" t="s">
        <v>8</v>
      </c>
      <c r="C1068" s="11" t="s">
        <v>7</v>
      </c>
      <c r="D1068" s="12"/>
      <c r="E1068" s="11" t="s">
        <v>7</v>
      </c>
    </row>
    <row r="1069" s="2" customFormat="1" ht="16" customHeight="1" spans="1:5">
      <c r="A1069" s="10">
        <v>24112013617</v>
      </c>
      <c r="B1069" s="10" t="s">
        <v>8</v>
      </c>
      <c r="C1069" s="11" t="s">
        <v>7</v>
      </c>
      <c r="D1069" s="12"/>
      <c r="E1069" s="11" t="s">
        <v>7</v>
      </c>
    </row>
    <row r="1070" s="2" customFormat="1" ht="16" customHeight="1" spans="1:5">
      <c r="A1070" s="10">
        <v>24112013618</v>
      </c>
      <c r="B1070" s="10" t="s">
        <v>8</v>
      </c>
      <c r="C1070" s="11">
        <v>51</v>
      </c>
      <c r="D1070" s="12"/>
      <c r="E1070" s="10">
        <f>D1070+C1070</f>
        <v>51</v>
      </c>
    </row>
    <row r="1071" s="2" customFormat="1" ht="16" customHeight="1" spans="1:5">
      <c r="A1071" s="10">
        <v>24112013619</v>
      </c>
      <c r="B1071" s="10" t="s">
        <v>6</v>
      </c>
      <c r="C1071" s="11" t="s">
        <v>7</v>
      </c>
      <c r="D1071" s="12"/>
      <c r="E1071" s="11" t="s">
        <v>7</v>
      </c>
    </row>
    <row r="1072" s="2" customFormat="1" ht="16" customHeight="1" spans="1:5">
      <c r="A1072" s="10">
        <v>24112013620</v>
      </c>
      <c r="B1072" s="10" t="s">
        <v>8</v>
      </c>
      <c r="C1072" s="11" t="s">
        <v>7</v>
      </c>
      <c r="D1072" s="12"/>
      <c r="E1072" s="11" t="s">
        <v>7</v>
      </c>
    </row>
    <row r="1073" s="2" customFormat="1" ht="16" customHeight="1" spans="1:5">
      <c r="A1073" s="10">
        <v>24112013621</v>
      </c>
      <c r="B1073" s="10" t="s">
        <v>8</v>
      </c>
      <c r="C1073" s="11" t="s">
        <v>7</v>
      </c>
      <c r="D1073" s="12"/>
      <c r="E1073" s="11" t="s">
        <v>7</v>
      </c>
    </row>
    <row r="1074" s="2" customFormat="1" ht="16" customHeight="1" spans="1:5">
      <c r="A1074" s="10">
        <v>24112013622</v>
      </c>
      <c r="B1074" s="10" t="s">
        <v>8</v>
      </c>
      <c r="C1074" s="11" t="s">
        <v>7</v>
      </c>
      <c r="D1074" s="12"/>
      <c r="E1074" s="11" t="s">
        <v>7</v>
      </c>
    </row>
    <row r="1075" s="2" customFormat="1" ht="16" customHeight="1" spans="1:5">
      <c r="A1075" s="10">
        <v>24112013623</v>
      </c>
      <c r="B1075" s="10" t="s">
        <v>8</v>
      </c>
      <c r="C1075" s="11" t="s">
        <v>7</v>
      </c>
      <c r="D1075" s="12"/>
      <c r="E1075" s="11" t="s">
        <v>7</v>
      </c>
    </row>
    <row r="1076" s="2" customFormat="1" ht="16" customHeight="1" spans="1:5">
      <c r="A1076" s="10">
        <v>24112013624</v>
      </c>
      <c r="B1076" s="10" t="s">
        <v>6</v>
      </c>
      <c r="C1076" s="11" t="s">
        <v>7</v>
      </c>
      <c r="D1076" s="12"/>
      <c r="E1076" s="11" t="s">
        <v>7</v>
      </c>
    </row>
    <row r="1077" s="2" customFormat="1" ht="16" customHeight="1" spans="1:5">
      <c r="A1077" s="10">
        <v>24112013625</v>
      </c>
      <c r="B1077" s="10" t="s">
        <v>8</v>
      </c>
      <c r="C1077" s="11">
        <v>69</v>
      </c>
      <c r="D1077" s="10">
        <v>4.5</v>
      </c>
      <c r="E1077" s="10">
        <f t="shared" ref="E1077:E1082" si="140">D1077+C1077</f>
        <v>73.5</v>
      </c>
    </row>
    <row r="1078" s="2" customFormat="1" ht="16" customHeight="1" spans="1:5">
      <c r="A1078" s="10">
        <v>24112013626</v>
      </c>
      <c r="B1078" s="10" t="s">
        <v>8</v>
      </c>
      <c r="C1078" s="11" t="s">
        <v>7</v>
      </c>
      <c r="D1078" s="12"/>
      <c r="E1078" s="11" t="s">
        <v>7</v>
      </c>
    </row>
    <row r="1079" s="2" customFormat="1" ht="16" customHeight="1" spans="1:5">
      <c r="A1079" s="10">
        <v>24112013627</v>
      </c>
      <c r="B1079" s="10" t="s">
        <v>8</v>
      </c>
      <c r="C1079" s="11" t="s">
        <v>7</v>
      </c>
      <c r="D1079" s="12"/>
      <c r="E1079" s="11" t="s">
        <v>7</v>
      </c>
    </row>
    <row r="1080" s="2" customFormat="1" ht="16" customHeight="1" spans="1:5">
      <c r="A1080" s="10">
        <v>24112013628</v>
      </c>
      <c r="B1080" s="10" t="s">
        <v>8</v>
      </c>
      <c r="C1080" s="11" t="s">
        <v>7</v>
      </c>
      <c r="D1080" s="12"/>
      <c r="E1080" s="11" t="s">
        <v>7</v>
      </c>
    </row>
    <row r="1081" s="2" customFormat="1" ht="16" customHeight="1" spans="1:5">
      <c r="A1081" s="10">
        <v>24112013629</v>
      </c>
      <c r="B1081" s="10" t="s">
        <v>8</v>
      </c>
      <c r="C1081" s="11">
        <v>59</v>
      </c>
      <c r="D1081" s="12"/>
      <c r="E1081" s="10">
        <f t="shared" si="140"/>
        <v>59</v>
      </c>
    </row>
    <row r="1082" s="2" customFormat="1" ht="16" customHeight="1" spans="1:5">
      <c r="A1082" s="10">
        <v>24112013630</v>
      </c>
      <c r="B1082" s="10" t="s">
        <v>8</v>
      </c>
      <c r="C1082" s="11">
        <v>53</v>
      </c>
      <c r="D1082" s="12"/>
      <c r="E1082" s="10">
        <f t="shared" si="140"/>
        <v>53</v>
      </c>
    </row>
    <row r="1083" s="2" customFormat="1" ht="16" customHeight="1" spans="1:5">
      <c r="A1083" s="10">
        <v>24112013701</v>
      </c>
      <c r="B1083" s="10" t="s">
        <v>8</v>
      </c>
      <c r="C1083" s="11" t="s">
        <v>7</v>
      </c>
      <c r="D1083" s="12"/>
      <c r="E1083" s="11" t="s">
        <v>7</v>
      </c>
    </row>
    <row r="1084" s="2" customFormat="1" ht="16" customHeight="1" spans="1:5">
      <c r="A1084" s="10">
        <v>24112013702</v>
      </c>
      <c r="B1084" s="10" t="s">
        <v>6</v>
      </c>
      <c r="C1084" s="11">
        <v>71.5</v>
      </c>
      <c r="D1084" s="12"/>
      <c r="E1084" s="10">
        <f t="shared" ref="E1084:E1090" si="141">D1084+C1084</f>
        <v>71.5</v>
      </c>
    </row>
    <row r="1085" s="2" customFormat="1" ht="16" customHeight="1" spans="1:5">
      <c r="A1085" s="10">
        <v>24112013703</v>
      </c>
      <c r="B1085" s="10" t="s">
        <v>6</v>
      </c>
      <c r="C1085" s="11" t="s">
        <v>7</v>
      </c>
      <c r="D1085" s="12"/>
      <c r="E1085" s="11" t="s">
        <v>7</v>
      </c>
    </row>
    <row r="1086" s="2" customFormat="1" ht="16" customHeight="1" spans="1:5">
      <c r="A1086" s="10">
        <v>24112013704</v>
      </c>
      <c r="B1086" s="10" t="s">
        <v>6</v>
      </c>
      <c r="C1086" s="11" t="s">
        <v>7</v>
      </c>
      <c r="D1086" s="12"/>
      <c r="E1086" s="11" t="s">
        <v>7</v>
      </c>
    </row>
    <row r="1087" s="2" customFormat="1" ht="16" customHeight="1" spans="1:5">
      <c r="A1087" s="10">
        <v>24112013705</v>
      </c>
      <c r="B1087" s="10" t="s">
        <v>6</v>
      </c>
      <c r="C1087" s="11">
        <v>72.5</v>
      </c>
      <c r="D1087" s="12"/>
      <c r="E1087" s="10">
        <f t="shared" si="141"/>
        <v>72.5</v>
      </c>
    </row>
    <row r="1088" s="2" customFormat="1" ht="16" customHeight="1" spans="1:5">
      <c r="A1088" s="10">
        <v>24112013706</v>
      </c>
      <c r="B1088" s="10" t="s">
        <v>8</v>
      </c>
      <c r="C1088" s="11">
        <v>61.5</v>
      </c>
      <c r="D1088" s="10">
        <v>2.5</v>
      </c>
      <c r="E1088" s="10">
        <f t="shared" si="141"/>
        <v>64</v>
      </c>
    </row>
    <row r="1089" s="2" customFormat="1" ht="16" customHeight="1" spans="1:5">
      <c r="A1089" s="10">
        <v>24112013707</v>
      </c>
      <c r="B1089" s="10" t="s">
        <v>6</v>
      </c>
      <c r="C1089" s="11">
        <v>64.5</v>
      </c>
      <c r="D1089" s="10">
        <v>2.5</v>
      </c>
      <c r="E1089" s="10">
        <f t="shared" si="141"/>
        <v>67</v>
      </c>
    </row>
    <row r="1090" s="2" customFormat="1" ht="16" customHeight="1" spans="1:5">
      <c r="A1090" s="10">
        <v>24112013708</v>
      </c>
      <c r="B1090" s="10" t="s">
        <v>8</v>
      </c>
      <c r="C1090" s="11">
        <v>41</v>
      </c>
      <c r="D1090" s="12"/>
      <c r="E1090" s="10">
        <f t="shared" si="141"/>
        <v>41</v>
      </c>
    </row>
    <row r="1091" s="2" customFormat="1" ht="16" customHeight="1" spans="1:5">
      <c r="A1091" s="10">
        <v>24112013709</v>
      </c>
      <c r="B1091" s="10" t="s">
        <v>8</v>
      </c>
      <c r="C1091" s="11" t="s">
        <v>7</v>
      </c>
      <c r="D1091" s="12"/>
      <c r="E1091" s="11" t="s">
        <v>7</v>
      </c>
    </row>
    <row r="1092" s="2" customFormat="1" ht="16" customHeight="1" spans="1:5">
      <c r="A1092" s="10">
        <v>24112013710</v>
      </c>
      <c r="B1092" s="10" t="s">
        <v>8</v>
      </c>
      <c r="C1092" s="11">
        <v>76</v>
      </c>
      <c r="D1092" s="10">
        <v>2.5</v>
      </c>
      <c r="E1092" s="10">
        <f t="shared" ref="E1092:E1095" si="142">D1092+C1092</f>
        <v>78.5</v>
      </c>
    </row>
    <row r="1093" s="2" customFormat="1" ht="16" customHeight="1" spans="1:5">
      <c r="A1093" s="10">
        <v>24112013711</v>
      </c>
      <c r="B1093" s="10" t="s">
        <v>6</v>
      </c>
      <c r="C1093" s="11" t="s">
        <v>7</v>
      </c>
      <c r="D1093" s="12"/>
      <c r="E1093" s="11" t="s">
        <v>7</v>
      </c>
    </row>
    <row r="1094" s="2" customFormat="1" ht="16" customHeight="1" spans="1:5">
      <c r="A1094" s="10">
        <v>24112013712</v>
      </c>
      <c r="B1094" s="10" t="s">
        <v>8</v>
      </c>
      <c r="C1094" s="11">
        <v>69</v>
      </c>
      <c r="D1094" s="10">
        <v>2.5</v>
      </c>
      <c r="E1094" s="10">
        <f t="shared" si="142"/>
        <v>71.5</v>
      </c>
    </row>
    <row r="1095" s="2" customFormat="1" ht="16" customHeight="1" spans="1:5">
      <c r="A1095" s="10">
        <v>24112013713</v>
      </c>
      <c r="B1095" s="10" t="s">
        <v>8</v>
      </c>
      <c r="C1095" s="11">
        <v>64</v>
      </c>
      <c r="D1095" s="12"/>
      <c r="E1095" s="10">
        <f t="shared" si="142"/>
        <v>64</v>
      </c>
    </row>
    <row r="1096" s="2" customFormat="1" ht="16" customHeight="1" spans="1:5">
      <c r="A1096" s="10">
        <v>24112013714</v>
      </c>
      <c r="B1096" s="10" t="s">
        <v>8</v>
      </c>
      <c r="C1096" s="11" t="s">
        <v>7</v>
      </c>
      <c r="D1096" s="12"/>
      <c r="E1096" s="11" t="s">
        <v>7</v>
      </c>
    </row>
    <row r="1097" s="2" customFormat="1" ht="16" customHeight="1" spans="1:5">
      <c r="A1097" s="10">
        <v>24112013715</v>
      </c>
      <c r="B1097" s="10" t="s">
        <v>8</v>
      </c>
      <c r="C1097" s="11" t="s">
        <v>7</v>
      </c>
      <c r="D1097" s="12"/>
      <c r="E1097" s="11" t="s">
        <v>7</v>
      </c>
    </row>
    <row r="1098" s="2" customFormat="1" ht="16" customHeight="1" spans="1:5">
      <c r="A1098" s="10">
        <v>24112013716</v>
      </c>
      <c r="B1098" s="10" t="s">
        <v>8</v>
      </c>
      <c r="C1098" s="11" t="s">
        <v>7</v>
      </c>
      <c r="D1098" s="12"/>
      <c r="E1098" s="11" t="s">
        <v>7</v>
      </c>
    </row>
    <row r="1099" s="2" customFormat="1" ht="16" customHeight="1" spans="1:5">
      <c r="A1099" s="10">
        <v>24112013717</v>
      </c>
      <c r="B1099" s="10" t="s">
        <v>6</v>
      </c>
      <c r="C1099" s="11" t="s">
        <v>7</v>
      </c>
      <c r="D1099" s="12"/>
      <c r="E1099" s="11" t="s">
        <v>7</v>
      </c>
    </row>
    <row r="1100" s="2" customFormat="1" ht="16" customHeight="1" spans="1:5">
      <c r="A1100" s="10">
        <v>24112013718</v>
      </c>
      <c r="B1100" s="10" t="s">
        <v>8</v>
      </c>
      <c r="C1100" s="11" t="s">
        <v>7</v>
      </c>
      <c r="D1100" s="12"/>
      <c r="E1100" s="11" t="s">
        <v>7</v>
      </c>
    </row>
    <row r="1101" s="2" customFormat="1" ht="16" customHeight="1" spans="1:5">
      <c r="A1101" s="10">
        <v>24112013719</v>
      </c>
      <c r="B1101" s="10" t="s">
        <v>8</v>
      </c>
      <c r="C1101" s="11">
        <v>66</v>
      </c>
      <c r="D1101" s="12"/>
      <c r="E1101" s="10">
        <f t="shared" ref="E1101:E1106" si="143">D1101+C1101</f>
        <v>66</v>
      </c>
    </row>
    <row r="1102" s="2" customFormat="1" ht="16" customHeight="1" spans="1:5">
      <c r="A1102" s="10">
        <v>24112013720</v>
      </c>
      <c r="B1102" s="10" t="s">
        <v>6</v>
      </c>
      <c r="C1102" s="11">
        <v>57</v>
      </c>
      <c r="D1102" s="10">
        <v>2</v>
      </c>
      <c r="E1102" s="10">
        <f t="shared" si="143"/>
        <v>59</v>
      </c>
    </row>
    <row r="1103" s="2" customFormat="1" ht="16" customHeight="1" spans="1:5">
      <c r="A1103" s="10">
        <v>24112013721</v>
      </c>
      <c r="B1103" s="10" t="s">
        <v>8</v>
      </c>
      <c r="C1103" s="11">
        <v>64</v>
      </c>
      <c r="D1103" s="12"/>
      <c r="E1103" s="10">
        <f t="shared" si="143"/>
        <v>64</v>
      </c>
    </row>
    <row r="1104" s="2" customFormat="1" ht="16" customHeight="1" spans="1:5">
      <c r="A1104" s="10">
        <v>24112013722</v>
      </c>
      <c r="B1104" s="10" t="s">
        <v>6</v>
      </c>
      <c r="C1104" s="11">
        <v>57</v>
      </c>
      <c r="D1104" s="10">
        <v>2</v>
      </c>
      <c r="E1104" s="10">
        <f t="shared" si="143"/>
        <v>59</v>
      </c>
    </row>
    <row r="1105" s="2" customFormat="1" ht="16" customHeight="1" spans="1:5">
      <c r="A1105" s="10">
        <v>24112013723</v>
      </c>
      <c r="B1105" s="10" t="s">
        <v>6</v>
      </c>
      <c r="C1105" s="11">
        <v>57.5</v>
      </c>
      <c r="D1105" s="12"/>
      <c r="E1105" s="10">
        <f t="shared" si="143"/>
        <v>57.5</v>
      </c>
    </row>
    <row r="1106" s="2" customFormat="1" ht="16" customHeight="1" spans="1:5">
      <c r="A1106" s="10">
        <v>24112013724</v>
      </c>
      <c r="B1106" s="10" t="s">
        <v>6</v>
      </c>
      <c r="C1106" s="11">
        <v>66</v>
      </c>
      <c r="D1106" s="10">
        <v>2.5</v>
      </c>
      <c r="E1106" s="10">
        <f t="shared" si="143"/>
        <v>68.5</v>
      </c>
    </row>
    <row r="1107" s="2" customFormat="1" ht="16" customHeight="1" spans="1:5">
      <c r="A1107" s="10">
        <v>24112013725</v>
      </c>
      <c r="B1107" s="10" t="s">
        <v>8</v>
      </c>
      <c r="C1107" s="11" t="s">
        <v>7</v>
      </c>
      <c r="D1107" s="12"/>
      <c r="E1107" s="11" t="s">
        <v>7</v>
      </c>
    </row>
    <row r="1108" s="2" customFormat="1" ht="16" customHeight="1" spans="1:5">
      <c r="A1108" s="10">
        <v>24112013726</v>
      </c>
      <c r="B1108" s="10" t="s">
        <v>8</v>
      </c>
      <c r="C1108" s="11">
        <v>61</v>
      </c>
      <c r="D1108" s="10">
        <v>2</v>
      </c>
      <c r="E1108" s="10">
        <f>D1108+C1108</f>
        <v>63</v>
      </c>
    </row>
    <row r="1109" s="2" customFormat="1" ht="16" customHeight="1" spans="1:5">
      <c r="A1109" s="10">
        <v>24112013727</v>
      </c>
      <c r="B1109" s="10" t="s">
        <v>6</v>
      </c>
      <c r="C1109" s="11">
        <v>66</v>
      </c>
      <c r="D1109" s="12"/>
      <c r="E1109" s="10">
        <f>D1109+C1109</f>
        <v>66</v>
      </c>
    </row>
    <row r="1110" s="2" customFormat="1" ht="16" customHeight="1" spans="1:5">
      <c r="A1110" s="10">
        <v>24112013728</v>
      </c>
      <c r="B1110" s="10" t="s">
        <v>8</v>
      </c>
      <c r="C1110" s="11" t="s">
        <v>7</v>
      </c>
      <c r="D1110" s="12"/>
      <c r="E1110" s="11" t="s">
        <v>7</v>
      </c>
    </row>
    <row r="1111" s="2" customFormat="1" ht="16" customHeight="1" spans="1:5">
      <c r="A1111" s="10">
        <v>24112013729</v>
      </c>
      <c r="B1111" s="10" t="s">
        <v>8</v>
      </c>
      <c r="C1111" s="11" t="s">
        <v>7</v>
      </c>
      <c r="D1111" s="12"/>
      <c r="E1111" s="11" t="s">
        <v>7</v>
      </c>
    </row>
    <row r="1112" s="2" customFormat="1" ht="16" customHeight="1" spans="1:5">
      <c r="A1112" s="10">
        <v>24112013730</v>
      </c>
      <c r="B1112" s="10" t="s">
        <v>8</v>
      </c>
      <c r="C1112" s="11" t="s">
        <v>7</v>
      </c>
      <c r="D1112" s="12"/>
      <c r="E1112" s="11" t="s">
        <v>7</v>
      </c>
    </row>
    <row r="1113" s="2" customFormat="1" ht="16" customHeight="1" spans="1:5">
      <c r="A1113" s="10">
        <v>24112013801</v>
      </c>
      <c r="B1113" s="10" t="s">
        <v>6</v>
      </c>
      <c r="C1113" s="11" t="s">
        <v>7</v>
      </c>
      <c r="D1113" s="12"/>
      <c r="E1113" s="11" t="s">
        <v>7</v>
      </c>
    </row>
    <row r="1114" s="2" customFormat="1" ht="16" customHeight="1" spans="1:5">
      <c r="A1114" s="10">
        <v>24112013802</v>
      </c>
      <c r="B1114" s="10" t="s">
        <v>6</v>
      </c>
      <c r="C1114" s="11" t="s">
        <v>7</v>
      </c>
      <c r="D1114" s="12"/>
      <c r="E1114" s="11" t="s">
        <v>7</v>
      </c>
    </row>
    <row r="1115" s="2" customFormat="1" ht="16" customHeight="1" spans="1:5">
      <c r="A1115" s="10">
        <v>24112013803</v>
      </c>
      <c r="B1115" s="10" t="s">
        <v>6</v>
      </c>
      <c r="C1115" s="11" t="s">
        <v>7</v>
      </c>
      <c r="D1115" s="12"/>
      <c r="E1115" s="11" t="s">
        <v>7</v>
      </c>
    </row>
    <row r="1116" s="2" customFormat="1" ht="16" customHeight="1" spans="1:5">
      <c r="A1116" s="10">
        <v>24112013804</v>
      </c>
      <c r="B1116" s="10" t="s">
        <v>8</v>
      </c>
      <c r="C1116" s="11">
        <v>43.5</v>
      </c>
      <c r="D1116" s="10">
        <v>2.5</v>
      </c>
      <c r="E1116" s="10">
        <f t="shared" ref="E1116:E1118" si="144">D1116+C1116</f>
        <v>46</v>
      </c>
    </row>
    <row r="1117" s="2" customFormat="1" ht="16" customHeight="1" spans="1:5">
      <c r="A1117" s="10">
        <v>24112013805</v>
      </c>
      <c r="B1117" s="10" t="s">
        <v>8</v>
      </c>
      <c r="C1117" s="11">
        <v>67.5</v>
      </c>
      <c r="D1117" s="12"/>
      <c r="E1117" s="10">
        <f t="shared" si="144"/>
        <v>67.5</v>
      </c>
    </row>
    <row r="1118" s="2" customFormat="1" ht="16" customHeight="1" spans="1:5">
      <c r="A1118" s="10">
        <v>24112013806</v>
      </c>
      <c r="B1118" s="10" t="s">
        <v>8</v>
      </c>
      <c r="C1118" s="11">
        <v>61.5</v>
      </c>
      <c r="D1118" s="10">
        <v>2.5</v>
      </c>
      <c r="E1118" s="10">
        <f t="shared" si="144"/>
        <v>64</v>
      </c>
    </row>
    <row r="1119" s="2" customFormat="1" ht="16" customHeight="1" spans="1:5">
      <c r="A1119" s="10">
        <v>24112013807</v>
      </c>
      <c r="B1119" s="10" t="s">
        <v>8</v>
      </c>
      <c r="C1119" s="11" t="s">
        <v>7</v>
      </c>
      <c r="D1119" s="12"/>
      <c r="E1119" s="11" t="s">
        <v>7</v>
      </c>
    </row>
    <row r="1120" s="2" customFormat="1" ht="16" customHeight="1" spans="1:5">
      <c r="A1120" s="10">
        <v>24112013808</v>
      </c>
      <c r="B1120" s="10" t="s">
        <v>6</v>
      </c>
      <c r="C1120" s="11">
        <v>55.5</v>
      </c>
      <c r="D1120" s="10">
        <v>3</v>
      </c>
      <c r="E1120" s="10">
        <f t="shared" ref="E1120:E1125" si="145">D1120+C1120</f>
        <v>58.5</v>
      </c>
    </row>
    <row r="1121" s="2" customFormat="1" ht="16" customHeight="1" spans="1:5">
      <c r="A1121" s="10">
        <v>24112013809</v>
      </c>
      <c r="B1121" s="10" t="s">
        <v>8</v>
      </c>
      <c r="C1121" s="11" t="s">
        <v>7</v>
      </c>
      <c r="D1121" s="12"/>
      <c r="E1121" s="11" t="s">
        <v>7</v>
      </c>
    </row>
    <row r="1122" s="2" customFormat="1" ht="16" customHeight="1" spans="1:5">
      <c r="A1122" s="10">
        <v>24112013810</v>
      </c>
      <c r="B1122" s="10" t="s">
        <v>8</v>
      </c>
      <c r="C1122" s="11" t="s">
        <v>7</v>
      </c>
      <c r="D1122" s="12"/>
      <c r="E1122" s="11" t="s">
        <v>7</v>
      </c>
    </row>
    <row r="1123" s="2" customFormat="1" ht="16" customHeight="1" spans="1:5">
      <c r="A1123" s="10">
        <v>24112013811</v>
      </c>
      <c r="B1123" s="10" t="s">
        <v>8</v>
      </c>
      <c r="C1123" s="11">
        <v>61.5</v>
      </c>
      <c r="D1123" s="10">
        <v>2</v>
      </c>
      <c r="E1123" s="10">
        <f t="shared" si="145"/>
        <v>63.5</v>
      </c>
    </row>
    <row r="1124" s="2" customFormat="1" ht="16" customHeight="1" spans="1:5">
      <c r="A1124" s="10">
        <v>24112013812</v>
      </c>
      <c r="B1124" s="10" t="s">
        <v>8</v>
      </c>
      <c r="C1124" s="11">
        <v>71.5</v>
      </c>
      <c r="D1124" s="12"/>
      <c r="E1124" s="10">
        <f t="shared" si="145"/>
        <v>71.5</v>
      </c>
    </row>
    <row r="1125" s="2" customFormat="1" ht="16" customHeight="1" spans="1:5">
      <c r="A1125" s="10">
        <v>24112013813</v>
      </c>
      <c r="B1125" s="10" t="s">
        <v>6</v>
      </c>
      <c r="C1125" s="11">
        <v>70.5</v>
      </c>
      <c r="D1125" s="12"/>
      <c r="E1125" s="10">
        <f t="shared" si="145"/>
        <v>70.5</v>
      </c>
    </row>
    <row r="1126" s="2" customFormat="1" ht="16" customHeight="1" spans="1:5">
      <c r="A1126" s="10">
        <v>24112013814</v>
      </c>
      <c r="B1126" s="10" t="s">
        <v>8</v>
      </c>
      <c r="C1126" s="11" t="s">
        <v>7</v>
      </c>
      <c r="D1126" s="12"/>
      <c r="E1126" s="11" t="s">
        <v>7</v>
      </c>
    </row>
    <row r="1127" s="2" customFormat="1" ht="16" customHeight="1" spans="1:5">
      <c r="A1127" s="10">
        <v>24112013815</v>
      </c>
      <c r="B1127" s="10" t="s">
        <v>8</v>
      </c>
      <c r="C1127" s="11" t="s">
        <v>7</v>
      </c>
      <c r="D1127" s="12"/>
      <c r="E1127" s="11" t="s">
        <v>7</v>
      </c>
    </row>
    <row r="1128" s="2" customFormat="1" ht="16" customHeight="1" spans="1:5">
      <c r="A1128" s="10">
        <v>24112013816</v>
      </c>
      <c r="B1128" s="10" t="s">
        <v>8</v>
      </c>
      <c r="C1128" s="11" t="s">
        <v>7</v>
      </c>
      <c r="D1128" s="12"/>
      <c r="E1128" s="11" t="s">
        <v>7</v>
      </c>
    </row>
    <row r="1129" s="2" customFormat="1" ht="16" customHeight="1" spans="1:5">
      <c r="A1129" s="10">
        <v>24112013817</v>
      </c>
      <c r="B1129" s="10" t="s">
        <v>8</v>
      </c>
      <c r="C1129" s="11">
        <v>56.5</v>
      </c>
      <c r="D1129" s="12"/>
      <c r="E1129" s="10">
        <f t="shared" ref="E1129:E1132" si="146">D1129+C1129</f>
        <v>56.5</v>
      </c>
    </row>
    <row r="1130" s="2" customFormat="1" ht="16" customHeight="1" spans="1:5">
      <c r="A1130" s="10">
        <v>24112013818</v>
      </c>
      <c r="B1130" s="10" t="s">
        <v>8</v>
      </c>
      <c r="C1130" s="11" t="s">
        <v>7</v>
      </c>
      <c r="D1130" s="12"/>
      <c r="E1130" s="11" t="s">
        <v>7</v>
      </c>
    </row>
    <row r="1131" s="2" customFormat="1" ht="16" customHeight="1" spans="1:5">
      <c r="A1131" s="10">
        <v>24112013819</v>
      </c>
      <c r="B1131" s="10" t="s">
        <v>8</v>
      </c>
      <c r="C1131" s="11">
        <v>64.5</v>
      </c>
      <c r="D1131" s="10">
        <v>4.5</v>
      </c>
      <c r="E1131" s="10">
        <f t="shared" si="146"/>
        <v>69</v>
      </c>
    </row>
    <row r="1132" s="2" customFormat="1" ht="16" customHeight="1" spans="1:5">
      <c r="A1132" s="10">
        <v>24112013820</v>
      </c>
      <c r="B1132" s="10" t="s">
        <v>8</v>
      </c>
      <c r="C1132" s="11">
        <v>70.5</v>
      </c>
      <c r="D1132" s="10">
        <v>2.5</v>
      </c>
      <c r="E1132" s="10">
        <f t="shared" si="146"/>
        <v>73</v>
      </c>
    </row>
    <row r="1133" s="2" customFormat="1" ht="16" customHeight="1" spans="1:5">
      <c r="A1133" s="10">
        <v>24112013821</v>
      </c>
      <c r="B1133" s="10" t="s">
        <v>8</v>
      </c>
      <c r="C1133" s="11" t="s">
        <v>7</v>
      </c>
      <c r="D1133" s="12"/>
      <c r="E1133" s="11" t="s">
        <v>7</v>
      </c>
    </row>
    <row r="1134" s="2" customFormat="1" ht="16" customHeight="1" spans="1:5">
      <c r="A1134" s="10">
        <v>24112013822</v>
      </c>
      <c r="B1134" s="10" t="s">
        <v>6</v>
      </c>
      <c r="C1134" s="11" t="s">
        <v>7</v>
      </c>
      <c r="D1134" s="12"/>
      <c r="E1134" s="11" t="s">
        <v>7</v>
      </c>
    </row>
    <row r="1135" s="2" customFormat="1" ht="16" customHeight="1" spans="1:5">
      <c r="A1135" s="10">
        <v>24112013823</v>
      </c>
      <c r="B1135" s="10" t="s">
        <v>8</v>
      </c>
      <c r="C1135" s="11">
        <v>60</v>
      </c>
      <c r="D1135" s="12"/>
      <c r="E1135" s="10">
        <f>D1135+C1135</f>
        <v>60</v>
      </c>
    </row>
    <row r="1136" s="2" customFormat="1" ht="16" customHeight="1" spans="1:5">
      <c r="A1136" s="10">
        <v>24112013824</v>
      </c>
      <c r="B1136" s="10" t="s">
        <v>6</v>
      </c>
      <c r="C1136" s="11" t="s">
        <v>7</v>
      </c>
      <c r="D1136" s="12"/>
      <c r="E1136" s="11" t="s">
        <v>7</v>
      </c>
    </row>
    <row r="1137" s="2" customFormat="1" ht="16" customHeight="1" spans="1:5">
      <c r="A1137" s="10">
        <v>24112013825</v>
      </c>
      <c r="B1137" s="10" t="s">
        <v>6</v>
      </c>
      <c r="C1137" s="11" t="s">
        <v>7</v>
      </c>
      <c r="D1137" s="12"/>
      <c r="E1137" s="11" t="s">
        <v>7</v>
      </c>
    </row>
    <row r="1138" s="2" customFormat="1" ht="16" customHeight="1" spans="1:5">
      <c r="A1138" s="10">
        <v>24112013826</v>
      </c>
      <c r="B1138" s="10" t="s">
        <v>6</v>
      </c>
      <c r="C1138" s="11" t="s">
        <v>7</v>
      </c>
      <c r="D1138" s="12"/>
      <c r="E1138" s="11" t="s">
        <v>7</v>
      </c>
    </row>
    <row r="1139" s="2" customFormat="1" ht="16" customHeight="1" spans="1:5">
      <c r="A1139" s="10">
        <v>24112013827</v>
      </c>
      <c r="B1139" s="10" t="s">
        <v>8</v>
      </c>
      <c r="C1139" s="11">
        <v>62</v>
      </c>
      <c r="D1139" s="12"/>
      <c r="E1139" s="10">
        <f t="shared" ref="E1139:E1144" si="147">D1139+C1139</f>
        <v>62</v>
      </c>
    </row>
    <row r="1140" s="2" customFormat="1" ht="16" customHeight="1" spans="1:5">
      <c r="A1140" s="10">
        <v>24112013828</v>
      </c>
      <c r="B1140" s="10" t="s">
        <v>6</v>
      </c>
      <c r="C1140" s="11" t="s">
        <v>7</v>
      </c>
      <c r="D1140" s="12"/>
      <c r="E1140" s="11" t="s">
        <v>7</v>
      </c>
    </row>
    <row r="1141" s="2" customFormat="1" ht="16" customHeight="1" spans="1:5">
      <c r="A1141" s="10">
        <v>24112013829</v>
      </c>
      <c r="B1141" s="10" t="s">
        <v>6</v>
      </c>
      <c r="C1141" s="11" t="s">
        <v>7</v>
      </c>
      <c r="D1141" s="12"/>
      <c r="E1141" s="11" t="s">
        <v>7</v>
      </c>
    </row>
    <row r="1142" s="2" customFormat="1" ht="16" customHeight="1" spans="1:5">
      <c r="A1142" s="10">
        <v>24112013830</v>
      </c>
      <c r="B1142" s="10" t="s">
        <v>8</v>
      </c>
      <c r="C1142" s="11" t="s">
        <v>7</v>
      </c>
      <c r="D1142" s="12"/>
      <c r="E1142" s="11" t="s">
        <v>7</v>
      </c>
    </row>
    <row r="1143" s="2" customFormat="1" ht="16" customHeight="1" spans="1:5">
      <c r="A1143" s="10">
        <v>24112013901</v>
      </c>
      <c r="B1143" s="10" t="s">
        <v>8</v>
      </c>
      <c r="C1143" s="11">
        <v>65.5</v>
      </c>
      <c r="D1143" s="10">
        <v>2</v>
      </c>
      <c r="E1143" s="10">
        <f t="shared" si="147"/>
        <v>67.5</v>
      </c>
    </row>
    <row r="1144" s="2" customFormat="1" ht="16" customHeight="1" spans="1:5">
      <c r="A1144" s="10">
        <v>24112013902</v>
      </c>
      <c r="B1144" s="10" t="s">
        <v>8</v>
      </c>
      <c r="C1144" s="11">
        <v>61.5</v>
      </c>
      <c r="D1144" s="12"/>
      <c r="E1144" s="10">
        <f t="shared" si="147"/>
        <v>61.5</v>
      </c>
    </row>
    <row r="1145" s="2" customFormat="1" ht="16" customHeight="1" spans="1:5">
      <c r="A1145" s="10">
        <v>24112013903</v>
      </c>
      <c r="B1145" s="10" t="s">
        <v>8</v>
      </c>
      <c r="C1145" s="11" t="s">
        <v>7</v>
      </c>
      <c r="D1145" s="12"/>
      <c r="E1145" s="11" t="s">
        <v>7</v>
      </c>
    </row>
    <row r="1146" s="2" customFormat="1" ht="16" customHeight="1" spans="1:5">
      <c r="A1146" s="10">
        <v>24112013904</v>
      </c>
      <c r="B1146" s="10" t="s">
        <v>6</v>
      </c>
      <c r="C1146" s="11">
        <v>65</v>
      </c>
      <c r="D1146" s="10">
        <v>2.5</v>
      </c>
      <c r="E1146" s="10">
        <f t="shared" ref="E1146:E1151" si="148">D1146+C1146</f>
        <v>67.5</v>
      </c>
    </row>
    <row r="1147" s="2" customFormat="1" ht="16" customHeight="1" spans="1:5">
      <c r="A1147" s="10">
        <v>24112013905</v>
      </c>
      <c r="B1147" s="10" t="s">
        <v>8</v>
      </c>
      <c r="C1147" s="11" t="s">
        <v>7</v>
      </c>
      <c r="D1147" s="12"/>
      <c r="E1147" s="11" t="s">
        <v>7</v>
      </c>
    </row>
    <row r="1148" s="2" customFormat="1" ht="16" customHeight="1" spans="1:5">
      <c r="A1148" s="10">
        <v>24112013906</v>
      </c>
      <c r="B1148" s="10" t="s">
        <v>8</v>
      </c>
      <c r="C1148" s="11" t="s">
        <v>7</v>
      </c>
      <c r="D1148" s="12"/>
      <c r="E1148" s="11" t="s">
        <v>7</v>
      </c>
    </row>
    <row r="1149" s="2" customFormat="1" ht="16" customHeight="1" spans="1:5">
      <c r="A1149" s="10">
        <v>24112013907</v>
      </c>
      <c r="B1149" s="10" t="s">
        <v>8</v>
      </c>
      <c r="C1149" s="11" t="s">
        <v>7</v>
      </c>
      <c r="D1149" s="12"/>
      <c r="E1149" s="11" t="s">
        <v>7</v>
      </c>
    </row>
    <row r="1150" s="2" customFormat="1" ht="16" customHeight="1" spans="1:5">
      <c r="A1150" s="10">
        <v>24112013908</v>
      </c>
      <c r="B1150" s="10" t="s">
        <v>8</v>
      </c>
      <c r="C1150" s="11">
        <v>63.5</v>
      </c>
      <c r="D1150" s="12"/>
      <c r="E1150" s="10">
        <f t="shared" si="148"/>
        <v>63.5</v>
      </c>
    </row>
    <row r="1151" s="2" customFormat="1" ht="16" customHeight="1" spans="1:5">
      <c r="A1151" s="10">
        <v>24112013909</v>
      </c>
      <c r="B1151" s="10" t="s">
        <v>8</v>
      </c>
      <c r="C1151" s="11">
        <v>70</v>
      </c>
      <c r="D1151" s="12"/>
      <c r="E1151" s="10">
        <f t="shared" si="148"/>
        <v>70</v>
      </c>
    </row>
    <row r="1152" s="2" customFormat="1" ht="16" customHeight="1" spans="1:5">
      <c r="A1152" s="10">
        <v>24112013910</v>
      </c>
      <c r="B1152" s="10" t="s">
        <v>8</v>
      </c>
      <c r="C1152" s="11" t="s">
        <v>7</v>
      </c>
      <c r="D1152" s="12"/>
      <c r="E1152" s="11" t="s">
        <v>7</v>
      </c>
    </row>
    <row r="1153" s="2" customFormat="1" ht="16" customHeight="1" spans="1:5">
      <c r="A1153" s="10">
        <v>24112013911</v>
      </c>
      <c r="B1153" s="10" t="s">
        <v>6</v>
      </c>
      <c r="C1153" s="11">
        <v>67</v>
      </c>
      <c r="D1153" s="12"/>
      <c r="E1153" s="10">
        <f t="shared" ref="E1153:E1157" si="149">D1153+C1153</f>
        <v>67</v>
      </c>
    </row>
    <row r="1154" s="2" customFormat="1" ht="16" customHeight="1" spans="1:5">
      <c r="A1154" s="10">
        <v>24112013912</v>
      </c>
      <c r="B1154" s="10" t="s">
        <v>6</v>
      </c>
      <c r="C1154" s="11">
        <v>69</v>
      </c>
      <c r="D1154" s="10">
        <v>2.5</v>
      </c>
      <c r="E1154" s="10">
        <f t="shared" si="149"/>
        <v>71.5</v>
      </c>
    </row>
    <row r="1155" s="2" customFormat="1" ht="16" customHeight="1" spans="1:5">
      <c r="A1155" s="10">
        <v>24112013913</v>
      </c>
      <c r="B1155" s="10" t="s">
        <v>6</v>
      </c>
      <c r="C1155" s="11" t="s">
        <v>7</v>
      </c>
      <c r="D1155" s="12"/>
      <c r="E1155" s="11" t="s">
        <v>7</v>
      </c>
    </row>
    <row r="1156" s="2" customFormat="1" ht="16" customHeight="1" spans="1:5">
      <c r="A1156" s="10">
        <v>24112013914</v>
      </c>
      <c r="B1156" s="10" t="s">
        <v>8</v>
      </c>
      <c r="C1156" s="11" t="s">
        <v>7</v>
      </c>
      <c r="D1156" s="12"/>
      <c r="E1156" s="11" t="s">
        <v>7</v>
      </c>
    </row>
    <row r="1157" s="2" customFormat="1" ht="16" customHeight="1" spans="1:5">
      <c r="A1157" s="10">
        <v>24112013915</v>
      </c>
      <c r="B1157" s="10" t="s">
        <v>6</v>
      </c>
      <c r="C1157" s="11">
        <v>63</v>
      </c>
      <c r="D1157" s="12"/>
      <c r="E1157" s="10">
        <f t="shared" si="149"/>
        <v>63</v>
      </c>
    </row>
    <row r="1158" s="2" customFormat="1" ht="16" customHeight="1" spans="1:5">
      <c r="A1158" s="10">
        <v>24112013916</v>
      </c>
      <c r="B1158" s="10" t="s">
        <v>8</v>
      </c>
      <c r="C1158" s="11" t="s">
        <v>7</v>
      </c>
      <c r="D1158" s="12"/>
      <c r="E1158" s="11" t="s">
        <v>7</v>
      </c>
    </row>
    <row r="1159" s="2" customFormat="1" ht="16" customHeight="1" spans="1:5">
      <c r="A1159" s="10">
        <v>24112013917</v>
      </c>
      <c r="B1159" s="10" t="s">
        <v>6</v>
      </c>
      <c r="C1159" s="11" t="s">
        <v>7</v>
      </c>
      <c r="D1159" s="12"/>
      <c r="E1159" s="11" t="s">
        <v>7</v>
      </c>
    </row>
    <row r="1160" s="2" customFormat="1" ht="16" customHeight="1" spans="1:5">
      <c r="A1160" s="10">
        <v>24112013918</v>
      </c>
      <c r="B1160" s="10" t="s">
        <v>8</v>
      </c>
      <c r="C1160" s="11" t="s">
        <v>7</v>
      </c>
      <c r="D1160" s="12"/>
      <c r="E1160" s="11" t="s">
        <v>7</v>
      </c>
    </row>
    <row r="1161" s="2" customFormat="1" ht="16" customHeight="1" spans="1:5">
      <c r="A1161" s="10">
        <v>24112013919</v>
      </c>
      <c r="B1161" s="10" t="s">
        <v>6</v>
      </c>
      <c r="C1161" s="11" t="s">
        <v>7</v>
      </c>
      <c r="D1161" s="12"/>
      <c r="E1161" s="11" t="s">
        <v>7</v>
      </c>
    </row>
    <row r="1162" s="2" customFormat="1" ht="16" customHeight="1" spans="1:5">
      <c r="A1162" s="10">
        <v>24112013920</v>
      </c>
      <c r="B1162" s="10" t="s">
        <v>8</v>
      </c>
      <c r="C1162" s="11">
        <v>50.5</v>
      </c>
      <c r="D1162" s="10">
        <v>2</v>
      </c>
      <c r="E1162" s="10">
        <f t="shared" ref="E1162:E1164" si="150">D1162+C1162</f>
        <v>52.5</v>
      </c>
    </row>
    <row r="1163" s="2" customFormat="1" ht="16" customHeight="1" spans="1:5">
      <c r="A1163" s="10">
        <v>24112013921</v>
      </c>
      <c r="B1163" s="10" t="s">
        <v>6</v>
      </c>
      <c r="C1163" s="11">
        <v>43</v>
      </c>
      <c r="D1163" s="12"/>
      <c r="E1163" s="10">
        <f t="shared" si="150"/>
        <v>43</v>
      </c>
    </row>
    <row r="1164" s="2" customFormat="1" ht="16" customHeight="1" spans="1:5">
      <c r="A1164" s="10">
        <v>24112013922</v>
      </c>
      <c r="B1164" s="10" t="s">
        <v>6</v>
      </c>
      <c r="C1164" s="11">
        <v>61.5</v>
      </c>
      <c r="D1164" s="12"/>
      <c r="E1164" s="10">
        <f t="shared" si="150"/>
        <v>61.5</v>
      </c>
    </row>
    <row r="1165" s="2" customFormat="1" ht="16" customHeight="1" spans="1:5">
      <c r="A1165" s="10">
        <v>24112013923</v>
      </c>
      <c r="B1165" s="10" t="s">
        <v>8</v>
      </c>
      <c r="C1165" s="11" t="s">
        <v>7</v>
      </c>
      <c r="D1165" s="12"/>
      <c r="E1165" s="11" t="s">
        <v>7</v>
      </c>
    </row>
    <row r="1166" s="2" customFormat="1" ht="16" customHeight="1" spans="1:5">
      <c r="A1166" s="10">
        <v>24112013924</v>
      </c>
      <c r="B1166" s="10" t="s">
        <v>8</v>
      </c>
      <c r="C1166" s="11">
        <v>72.5</v>
      </c>
      <c r="D1166" s="10">
        <v>5</v>
      </c>
      <c r="E1166" s="10">
        <f t="shared" ref="E1166:E1171" si="151">D1166+C1166</f>
        <v>77.5</v>
      </c>
    </row>
    <row r="1167" s="2" customFormat="1" ht="16" customHeight="1" spans="1:5">
      <c r="A1167" s="10">
        <v>24112013925</v>
      </c>
      <c r="B1167" s="10" t="s">
        <v>8</v>
      </c>
      <c r="C1167" s="11" t="s">
        <v>7</v>
      </c>
      <c r="D1167" s="12"/>
      <c r="E1167" s="11" t="s">
        <v>7</v>
      </c>
    </row>
    <row r="1168" s="2" customFormat="1" ht="16" customHeight="1" spans="1:5">
      <c r="A1168" s="10">
        <v>24112013926</v>
      </c>
      <c r="B1168" s="10" t="s">
        <v>8</v>
      </c>
      <c r="C1168" s="11" t="s">
        <v>7</v>
      </c>
      <c r="D1168" s="12"/>
      <c r="E1168" s="11" t="s">
        <v>7</v>
      </c>
    </row>
    <row r="1169" s="2" customFormat="1" ht="16" customHeight="1" spans="1:5">
      <c r="A1169" s="10">
        <v>24112013927</v>
      </c>
      <c r="B1169" s="10" t="s">
        <v>8</v>
      </c>
      <c r="C1169" s="11">
        <v>62.5</v>
      </c>
      <c r="D1169" s="12"/>
      <c r="E1169" s="10">
        <f t="shared" si="151"/>
        <v>62.5</v>
      </c>
    </row>
    <row r="1170" s="2" customFormat="1" ht="16" customHeight="1" spans="1:5">
      <c r="A1170" s="10">
        <v>24112013928</v>
      </c>
      <c r="B1170" s="10" t="s">
        <v>8</v>
      </c>
      <c r="C1170" s="11">
        <v>71.5</v>
      </c>
      <c r="D1170" s="10">
        <v>2</v>
      </c>
      <c r="E1170" s="10">
        <f t="shared" si="151"/>
        <v>73.5</v>
      </c>
    </row>
    <row r="1171" s="2" customFormat="1" ht="16" customHeight="1" spans="1:5">
      <c r="A1171" s="10">
        <v>24112013929</v>
      </c>
      <c r="B1171" s="10" t="s">
        <v>6</v>
      </c>
      <c r="C1171" s="11">
        <v>54</v>
      </c>
      <c r="D1171" s="12"/>
      <c r="E1171" s="10">
        <f t="shared" si="151"/>
        <v>54</v>
      </c>
    </row>
    <row r="1172" s="2" customFormat="1" ht="16" customHeight="1" spans="1:5">
      <c r="A1172" s="10">
        <v>24112013930</v>
      </c>
      <c r="B1172" s="10" t="s">
        <v>8</v>
      </c>
      <c r="C1172" s="11" t="s">
        <v>7</v>
      </c>
      <c r="D1172" s="12"/>
      <c r="E1172" s="11" t="s">
        <v>7</v>
      </c>
    </row>
    <row r="1173" s="2" customFormat="1" ht="16" customHeight="1" spans="1:5">
      <c r="A1173" s="10">
        <v>24112014001</v>
      </c>
      <c r="B1173" s="10" t="s">
        <v>6</v>
      </c>
      <c r="C1173" s="11">
        <v>65.5</v>
      </c>
      <c r="D1173" s="12"/>
      <c r="E1173" s="10">
        <f t="shared" ref="E1173:E1177" si="152">D1173+C1173</f>
        <v>65.5</v>
      </c>
    </row>
    <row r="1174" s="2" customFormat="1" ht="16" customHeight="1" spans="1:5">
      <c r="A1174" s="10">
        <v>24112014002</v>
      </c>
      <c r="B1174" s="10" t="s">
        <v>8</v>
      </c>
      <c r="C1174" s="11" t="s">
        <v>7</v>
      </c>
      <c r="D1174" s="12"/>
      <c r="E1174" s="11" t="s">
        <v>7</v>
      </c>
    </row>
    <row r="1175" s="2" customFormat="1" ht="16" customHeight="1" spans="1:5">
      <c r="A1175" s="10">
        <v>24112014003</v>
      </c>
      <c r="B1175" s="10" t="s">
        <v>8</v>
      </c>
      <c r="C1175" s="11">
        <v>65.5</v>
      </c>
      <c r="D1175" s="12"/>
      <c r="E1175" s="10">
        <f t="shared" si="152"/>
        <v>65.5</v>
      </c>
    </row>
    <row r="1176" s="2" customFormat="1" ht="16" customHeight="1" spans="1:5">
      <c r="A1176" s="10">
        <v>24112014004</v>
      </c>
      <c r="B1176" s="10" t="s">
        <v>6</v>
      </c>
      <c r="C1176" s="11">
        <v>63</v>
      </c>
      <c r="D1176" s="12"/>
      <c r="E1176" s="10">
        <f t="shared" si="152"/>
        <v>63</v>
      </c>
    </row>
    <row r="1177" s="2" customFormat="1" ht="16" customHeight="1" spans="1:5">
      <c r="A1177" s="10">
        <v>24112014005</v>
      </c>
      <c r="B1177" s="10" t="s">
        <v>6</v>
      </c>
      <c r="C1177" s="11">
        <v>61</v>
      </c>
      <c r="D1177" s="12"/>
      <c r="E1177" s="10">
        <f t="shared" si="152"/>
        <v>61</v>
      </c>
    </row>
    <row r="1178" s="2" customFormat="1" ht="16" customHeight="1" spans="1:5">
      <c r="A1178" s="10">
        <v>24112014006</v>
      </c>
      <c r="B1178" s="10" t="s">
        <v>6</v>
      </c>
      <c r="C1178" s="11" t="s">
        <v>7</v>
      </c>
      <c r="D1178" s="12"/>
      <c r="E1178" s="11" t="s">
        <v>7</v>
      </c>
    </row>
    <row r="1179" s="2" customFormat="1" ht="16" customHeight="1" spans="1:5">
      <c r="A1179" s="10">
        <v>24112014007</v>
      </c>
      <c r="B1179" s="10" t="s">
        <v>8</v>
      </c>
      <c r="C1179" s="11" t="s">
        <v>7</v>
      </c>
      <c r="D1179" s="12"/>
      <c r="E1179" s="11" t="s">
        <v>7</v>
      </c>
    </row>
    <row r="1180" s="2" customFormat="1" ht="16" customHeight="1" spans="1:5">
      <c r="A1180" s="10">
        <v>24112014008</v>
      </c>
      <c r="B1180" s="10" t="s">
        <v>8</v>
      </c>
      <c r="C1180" s="11" t="s">
        <v>7</v>
      </c>
      <c r="D1180" s="12"/>
      <c r="E1180" s="11" t="s">
        <v>7</v>
      </c>
    </row>
    <row r="1181" s="2" customFormat="1" ht="16" customHeight="1" spans="1:5">
      <c r="A1181" s="10">
        <v>24112014009</v>
      </c>
      <c r="B1181" s="10" t="s">
        <v>6</v>
      </c>
      <c r="C1181" s="11">
        <v>61.5</v>
      </c>
      <c r="D1181" s="12"/>
      <c r="E1181" s="10">
        <f t="shared" ref="E1181:E1186" si="153">D1181+C1181</f>
        <v>61.5</v>
      </c>
    </row>
    <row r="1182" s="2" customFormat="1" ht="16" customHeight="1" spans="1:5">
      <c r="A1182" s="10">
        <v>24112014010</v>
      </c>
      <c r="B1182" s="10" t="s">
        <v>8</v>
      </c>
      <c r="C1182" s="11">
        <v>58.5</v>
      </c>
      <c r="D1182" s="12"/>
      <c r="E1182" s="10">
        <f t="shared" si="153"/>
        <v>58.5</v>
      </c>
    </row>
    <row r="1183" s="2" customFormat="1" ht="16" customHeight="1" spans="1:5">
      <c r="A1183" s="10">
        <v>24112014011</v>
      </c>
      <c r="B1183" s="10" t="s">
        <v>8</v>
      </c>
      <c r="C1183" s="11" t="s">
        <v>7</v>
      </c>
      <c r="D1183" s="12"/>
      <c r="E1183" s="11" t="s">
        <v>7</v>
      </c>
    </row>
    <row r="1184" s="2" customFormat="1" ht="16" customHeight="1" spans="1:5">
      <c r="A1184" s="10">
        <v>24112014012</v>
      </c>
      <c r="B1184" s="10" t="s">
        <v>6</v>
      </c>
      <c r="C1184" s="11">
        <v>68</v>
      </c>
      <c r="D1184" s="10">
        <v>5</v>
      </c>
      <c r="E1184" s="10">
        <f t="shared" si="153"/>
        <v>73</v>
      </c>
    </row>
    <row r="1185" s="2" customFormat="1" ht="16" customHeight="1" spans="1:5">
      <c r="A1185" s="10">
        <v>24112014013</v>
      </c>
      <c r="B1185" s="10" t="s">
        <v>8</v>
      </c>
      <c r="C1185" s="11">
        <v>58.5</v>
      </c>
      <c r="D1185" s="12"/>
      <c r="E1185" s="10">
        <f t="shared" si="153"/>
        <v>58.5</v>
      </c>
    </row>
    <row r="1186" s="2" customFormat="1" ht="16" customHeight="1" spans="1:5">
      <c r="A1186" s="10">
        <v>24112014014</v>
      </c>
      <c r="B1186" s="10" t="s">
        <v>8</v>
      </c>
      <c r="C1186" s="11">
        <v>65</v>
      </c>
      <c r="D1186" s="12"/>
      <c r="E1186" s="10">
        <f t="shared" si="153"/>
        <v>65</v>
      </c>
    </row>
    <row r="1187" s="2" customFormat="1" ht="16" customHeight="1" spans="1:5">
      <c r="A1187" s="10">
        <v>24112014015</v>
      </c>
      <c r="B1187" s="10" t="s">
        <v>6</v>
      </c>
      <c r="C1187" s="11" t="s">
        <v>7</v>
      </c>
      <c r="D1187" s="12"/>
      <c r="E1187" s="11" t="s">
        <v>7</v>
      </c>
    </row>
    <row r="1188" s="2" customFormat="1" ht="16" customHeight="1" spans="1:5">
      <c r="A1188" s="10">
        <v>24112014016</v>
      </c>
      <c r="B1188" s="10" t="s">
        <v>8</v>
      </c>
      <c r="C1188" s="11" t="s">
        <v>7</v>
      </c>
      <c r="D1188" s="12"/>
      <c r="E1188" s="11" t="s">
        <v>7</v>
      </c>
    </row>
    <row r="1189" s="2" customFormat="1" ht="16" customHeight="1" spans="1:5">
      <c r="A1189" s="10">
        <v>24112014017</v>
      </c>
      <c r="B1189" s="10" t="s">
        <v>8</v>
      </c>
      <c r="C1189" s="11">
        <v>71.5</v>
      </c>
      <c r="D1189" s="12"/>
      <c r="E1189" s="10">
        <f>D1189+C1189</f>
        <v>71.5</v>
      </c>
    </row>
    <row r="1190" s="2" customFormat="1" ht="16" customHeight="1" spans="1:5">
      <c r="A1190" s="10">
        <v>24112014018</v>
      </c>
      <c r="B1190" s="10" t="s">
        <v>8</v>
      </c>
      <c r="C1190" s="11" t="s">
        <v>7</v>
      </c>
      <c r="D1190" s="12"/>
      <c r="E1190" s="11" t="s">
        <v>7</v>
      </c>
    </row>
    <row r="1191" s="2" customFormat="1" ht="16" customHeight="1" spans="1:5">
      <c r="A1191" s="10">
        <v>24112014019</v>
      </c>
      <c r="B1191" s="10" t="s">
        <v>8</v>
      </c>
      <c r="C1191" s="11">
        <v>58.5</v>
      </c>
      <c r="D1191" s="12"/>
      <c r="E1191" s="10">
        <f>D1191+C1191</f>
        <v>58.5</v>
      </c>
    </row>
    <row r="1192" s="2" customFormat="1" ht="16" customHeight="1" spans="1:5">
      <c r="A1192" s="10">
        <v>24112014020</v>
      </c>
      <c r="B1192" s="10" t="s">
        <v>8</v>
      </c>
      <c r="C1192" s="11" t="s">
        <v>7</v>
      </c>
      <c r="D1192" s="12"/>
      <c r="E1192" s="11" t="s">
        <v>7</v>
      </c>
    </row>
    <row r="1193" s="2" customFormat="1" ht="16" customHeight="1" spans="1:5">
      <c r="A1193" s="10">
        <v>24112014021</v>
      </c>
      <c r="B1193" s="10" t="s">
        <v>6</v>
      </c>
      <c r="C1193" s="11" t="s">
        <v>7</v>
      </c>
      <c r="D1193" s="12"/>
      <c r="E1193" s="11" t="s">
        <v>7</v>
      </c>
    </row>
    <row r="1194" s="2" customFormat="1" ht="16" customHeight="1" spans="1:5">
      <c r="A1194" s="10">
        <v>24112014022</v>
      </c>
      <c r="B1194" s="10" t="s">
        <v>8</v>
      </c>
      <c r="C1194" s="11" t="s">
        <v>7</v>
      </c>
      <c r="D1194" s="12"/>
      <c r="E1194" s="11" t="s">
        <v>7</v>
      </c>
    </row>
    <row r="1195" s="2" customFormat="1" ht="16" customHeight="1" spans="1:5">
      <c r="A1195" s="10">
        <v>24112014023</v>
      </c>
      <c r="B1195" s="10" t="s">
        <v>6</v>
      </c>
      <c r="C1195" s="11" t="s">
        <v>7</v>
      </c>
      <c r="D1195" s="12"/>
      <c r="E1195" s="11" t="s">
        <v>7</v>
      </c>
    </row>
    <row r="1196" s="2" customFormat="1" ht="16" customHeight="1" spans="1:5">
      <c r="A1196" s="10">
        <v>24112014024</v>
      </c>
      <c r="B1196" s="10" t="s">
        <v>8</v>
      </c>
      <c r="C1196" s="11">
        <v>61.5</v>
      </c>
      <c r="D1196" s="10">
        <v>2.5</v>
      </c>
      <c r="E1196" s="10">
        <f t="shared" ref="E1196:E1200" si="154">D1196+C1196</f>
        <v>64</v>
      </c>
    </row>
    <row r="1197" s="2" customFormat="1" ht="16" customHeight="1" spans="1:5">
      <c r="A1197" s="10">
        <v>24112014025</v>
      </c>
      <c r="B1197" s="10" t="s">
        <v>8</v>
      </c>
      <c r="C1197" s="11">
        <v>62</v>
      </c>
      <c r="D1197" s="12"/>
      <c r="E1197" s="10">
        <f t="shared" si="154"/>
        <v>62</v>
      </c>
    </row>
    <row r="1198" s="2" customFormat="1" ht="16" customHeight="1" spans="1:5">
      <c r="A1198" s="10">
        <v>24112014026</v>
      </c>
      <c r="B1198" s="10" t="s">
        <v>6</v>
      </c>
      <c r="C1198" s="11">
        <v>68</v>
      </c>
      <c r="D1198" s="10">
        <v>2.5</v>
      </c>
      <c r="E1198" s="10">
        <f t="shared" si="154"/>
        <v>70.5</v>
      </c>
    </row>
    <row r="1199" s="2" customFormat="1" ht="16" customHeight="1" spans="1:5">
      <c r="A1199" s="10">
        <v>24112014027</v>
      </c>
      <c r="B1199" s="10" t="s">
        <v>6</v>
      </c>
      <c r="C1199" s="11">
        <v>76.5</v>
      </c>
      <c r="D1199" s="10">
        <v>2.5</v>
      </c>
      <c r="E1199" s="10">
        <f t="shared" si="154"/>
        <v>79</v>
      </c>
    </row>
    <row r="1200" s="2" customFormat="1" ht="16" customHeight="1" spans="1:5">
      <c r="A1200" s="10">
        <v>24112014028</v>
      </c>
      <c r="B1200" s="10" t="s">
        <v>8</v>
      </c>
      <c r="C1200" s="11">
        <v>68.5</v>
      </c>
      <c r="D1200" s="10">
        <v>2.5</v>
      </c>
      <c r="E1200" s="10">
        <f t="shared" si="154"/>
        <v>71</v>
      </c>
    </row>
    <row r="1201" s="2" customFormat="1" ht="16" customHeight="1" spans="1:5">
      <c r="A1201" s="10">
        <v>24112014029</v>
      </c>
      <c r="B1201" s="10" t="s">
        <v>6</v>
      </c>
      <c r="C1201" s="11" t="s">
        <v>7</v>
      </c>
      <c r="D1201" s="12"/>
      <c r="E1201" s="11" t="s">
        <v>7</v>
      </c>
    </row>
    <row r="1202" s="2" customFormat="1" ht="16" customHeight="1" spans="1:5">
      <c r="A1202" s="10">
        <v>24112014030</v>
      </c>
      <c r="B1202" s="10" t="s">
        <v>8</v>
      </c>
      <c r="C1202" s="11" t="s">
        <v>7</v>
      </c>
      <c r="D1202" s="12"/>
      <c r="E1202" s="11" t="s">
        <v>7</v>
      </c>
    </row>
    <row r="1203" s="2" customFormat="1" ht="16" customHeight="1" spans="1:5">
      <c r="A1203" s="10">
        <v>24112014101</v>
      </c>
      <c r="B1203" s="10" t="s">
        <v>8</v>
      </c>
      <c r="C1203" s="11" t="s">
        <v>7</v>
      </c>
      <c r="D1203" s="12"/>
      <c r="E1203" s="11" t="s">
        <v>7</v>
      </c>
    </row>
    <row r="1204" s="2" customFormat="1" ht="16" customHeight="1" spans="1:5">
      <c r="A1204" s="10">
        <v>24112014102</v>
      </c>
      <c r="B1204" s="10" t="s">
        <v>8</v>
      </c>
      <c r="C1204" s="11" t="s">
        <v>7</v>
      </c>
      <c r="D1204" s="12"/>
      <c r="E1204" s="11" t="s">
        <v>7</v>
      </c>
    </row>
    <row r="1205" s="2" customFormat="1" ht="16" customHeight="1" spans="1:5">
      <c r="A1205" s="10">
        <v>24112014103</v>
      </c>
      <c r="B1205" s="10" t="s">
        <v>6</v>
      </c>
      <c r="C1205" s="11">
        <v>55</v>
      </c>
      <c r="D1205" s="12"/>
      <c r="E1205" s="10">
        <f t="shared" ref="E1205:E1212" si="155">D1205+C1205</f>
        <v>55</v>
      </c>
    </row>
    <row r="1206" s="2" customFormat="1" ht="16" customHeight="1" spans="1:5">
      <c r="A1206" s="10">
        <v>24112014104</v>
      </c>
      <c r="B1206" s="10" t="s">
        <v>8</v>
      </c>
      <c r="C1206" s="11">
        <v>75.5</v>
      </c>
      <c r="D1206" s="10">
        <v>2.5</v>
      </c>
      <c r="E1206" s="10">
        <f t="shared" si="155"/>
        <v>78</v>
      </c>
    </row>
    <row r="1207" s="2" customFormat="1" ht="16" customHeight="1" spans="1:5">
      <c r="A1207" s="10">
        <v>24112014105</v>
      </c>
      <c r="B1207" s="10" t="s">
        <v>8</v>
      </c>
      <c r="C1207" s="11">
        <v>62.5</v>
      </c>
      <c r="D1207" s="10">
        <v>2.5</v>
      </c>
      <c r="E1207" s="10">
        <f t="shared" si="155"/>
        <v>65</v>
      </c>
    </row>
    <row r="1208" s="2" customFormat="1" ht="16" customHeight="1" spans="1:5">
      <c r="A1208" s="10">
        <v>24112014106</v>
      </c>
      <c r="B1208" s="10" t="s">
        <v>8</v>
      </c>
      <c r="C1208" s="11">
        <v>44.5</v>
      </c>
      <c r="D1208" s="10">
        <v>2.5</v>
      </c>
      <c r="E1208" s="10">
        <f t="shared" si="155"/>
        <v>47</v>
      </c>
    </row>
    <row r="1209" s="2" customFormat="1" ht="16" customHeight="1" spans="1:5">
      <c r="A1209" s="10">
        <v>24112014107</v>
      </c>
      <c r="B1209" s="10" t="s">
        <v>8</v>
      </c>
      <c r="C1209" s="11">
        <v>57</v>
      </c>
      <c r="D1209" s="10">
        <v>2</v>
      </c>
      <c r="E1209" s="10">
        <f t="shared" si="155"/>
        <v>59</v>
      </c>
    </row>
    <row r="1210" s="2" customFormat="1" ht="16" customHeight="1" spans="1:5">
      <c r="A1210" s="10">
        <v>24112014108</v>
      </c>
      <c r="B1210" s="10" t="s">
        <v>8</v>
      </c>
      <c r="C1210" s="11">
        <v>63.5</v>
      </c>
      <c r="D1210" s="10">
        <v>2</v>
      </c>
      <c r="E1210" s="10">
        <f t="shared" si="155"/>
        <v>65.5</v>
      </c>
    </row>
    <row r="1211" s="2" customFormat="1" ht="16" customHeight="1" spans="1:5">
      <c r="A1211" s="10">
        <v>24112014109</v>
      </c>
      <c r="B1211" s="10" t="s">
        <v>8</v>
      </c>
      <c r="C1211" s="11">
        <v>60</v>
      </c>
      <c r="D1211" s="10">
        <v>2.5</v>
      </c>
      <c r="E1211" s="10">
        <f t="shared" si="155"/>
        <v>62.5</v>
      </c>
    </row>
    <row r="1212" s="2" customFormat="1" ht="16" customHeight="1" spans="1:5">
      <c r="A1212" s="10">
        <v>24112014110</v>
      </c>
      <c r="B1212" s="10" t="s">
        <v>6</v>
      </c>
      <c r="C1212" s="11">
        <v>59.5</v>
      </c>
      <c r="D1212" s="12"/>
      <c r="E1212" s="10">
        <f t="shared" si="155"/>
        <v>59.5</v>
      </c>
    </row>
    <row r="1213" s="2" customFormat="1" ht="16" customHeight="1" spans="1:5">
      <c r="A1213" s="10">
        <v>24112014111</v>
      </c>
      <c r="B1213" s="10" t="s">
        <v>8</v>
      </c>
      <c r="C1213" s="11" t="s">
        <v>7</v>
      </c>
      <c r="D1213" s="12"/>
      <c r="E1213" s="11" t="s">
        <v>7</v>
      </c>
    </row>
    <row r="1214" s="2" customFormat="1" ht="16" customHeight="1" spans="1:5">
      <c r="A1214" s="10">
        <v>24112014112</v>
      </c>
      <c r="B1214" s="10" t="s">
        <v>6</v>
      </c>
      <c r="C1214" s="11">
        <v>61.5</v>
      </c>
      <c r="D1214" s="12"/>
      <c r="E1214" s="10">
        <f t="shared" ref="E1214:E1216" si="156">D1214+C1214</f>
        <v>61.5</v>
      </c>
    </row>
    <row r="1215" s="2" customFormat="1" ht="16" customHeight="1" spans="1:5">
      <c r="A1215" s="10">
        <v>24112014113</v>
      </c>
      <c r="B1215" s="10" t="s">
        <v>8</v>
      </c>
      <c r="C1215" s="11">
        <v>61.5</v>
      </c>
      <c r="D1215" s="10">
        <v>2</v>
      </c>
      <c r="E1215" s="10">
        <f t="shared" si="156"/>
        <v>63.5</v>
      </c>
    </row>
    <row r="1216" s="2" customFormat="1" ht="16" customHeight="1" spans="1:5">
      <c r="A1216" s="10">
        <v>24112014114</v>
      </c>
      <c r="B1216" s="10" t="s">
        <v>6</v>
      </c>
      <c r="C1216" s="11">
        <v>52.5</v>
      </c>
      <c r="D1216" s="12"/>
      <c r="E1216" s="10">
        <f t="shared" si="156"/>
        <v>52.5</v>
      </c>
    </row>
    <row r="1217" s="2" customFormat="1" ht="16" customHeight="1" spans="1:5">
      <c r="A1217" s="10">
        <v>24112014115</v>
      </c>
      <c r="B1217" s="10" t="s">
        <v>6</v>
      </c>
      <c r="C1217" s="11" t="s">
        <v>7</v>
      </c>
      <c r="D1217" s="12"/>
      <c r="E1217" s="11" t="s">
        <v>7</v>
      </c>
    </row>
    <row r="1218" s="2" customFormat="1" ht="16" customHeight="1" spans="1:5">
      <c r="A1218" s="10">
        <v>24112014116</v>
      </c>
      <c r="B1218" s="10" t="s">
        <v>8</v>
      </c>
      <c r="C1218" s="11">
        <v>64.5</v>
      </c>
      <c r="D1218" s="10">
        <v>2</v>
      </c>
      <c r="E1218" s="10">
        <f t="shared" ref="E1218:E1225" si="157">D1218+C1218</f>
        <v>66.5</v>
      </c>
    </row>
    <row r="1219" s="2" customFormat="1" ht="16" customHeight="1" spans="1:5">
      <c r="A1219" s="10">
        <v>24112014117</v>
      </c>
      <c r="B1219" s="10" t="s">
        <v>8</v>
      </c>
      <c r="C1219" s="11" t="s">
        <v>7</v>
      </c>
      <c r="D1219" s="12"/>
      <c r="E1219" s="11" t="s">
        <v>7</v>
      </c>
    </row>
    <row r="1220" s="2" customFormat="1" ht="16" customHeight="1" spans="1:5">
      <c r="A1220" s="10">
        <v>24112014118</v>
      </c>
      <c r="B1220" s="10" t="s">
        <v>6</v>
      </c>
      <c r="C1220" s="11">
        <v>58.5</v>
      </c>
      <c r="D1220" s="12"/>
      <c r="E1220" s="10">
        <f t="shared" si="157"/>
        <v>58.5</v>
      </c>
    </row>
    <row r="1221" s="2" customFormat="1" ht="16" customHeight="1" spans="1:5">
      <c r="A1221" s="10">
        <v>24112014119</v>
      </c>
      <c r="B1221" s="10" t="s">
        <v>8</v>
      </c>
      <c r="C1221" s="11" t="s">
        <v>7</v>
      </c>
      <c r="D1221" s="12"/>
      <c r="E1221" s="11" t="s">
        <v>7</v>
      </c>
    </row>
    <row r="1222" s="2" customFormat="1" ht="16" customHeight="1" spans="1:5">
      <c r="A1222" s="10">
        <v>24112014120</v>
      </c>
      <c r="B1222" s="10" t="s">
        <v>8</v>
      </c>
      <c r="C1222" s="11">
        <v>70.5</v>
      </c>
      <c r="D1222" s="12"/>
      <c r="E1222" s="10">
        <f t="shared" si="157"/>
        <v>70.5</v>
      </c>
    </row>
    <row r="1223" s="2" customFormat="1" ht="16" customHeight="1" spans="1:5">
      <c r="A1223" s="10">
        <v>24112014121</v>
      </c>
      <c r="B1223" s="10" t="s">
        <v>8</v>
      </c>
      <c r="C1223" s="11">
        <v>67</v>
      </c>
      <c r="D1223" s="12"/>
      <c r="E1223" s="10">
        <f t="shared" si="157"/>
        <v>67</v>
      </c>
    </row>
    <row r="1224" s="2" customFormat="1" ht="16" customHeight="1" spans="1:5">
      <c r="A1224" s="10">
        <v>24112014122</v>
      </c>
      <c r="B1224" s="10" t="s">
        <v>8</v>
      </c>
      <c r="C1224" s="11">
        <v>58</v>
      </c>
      <c r="D1224" s="12"/>
      <c r="E1224" s="10">
        <f t="shared" si="157"/>
        <v>58</v>
      </c>
    </row>
    <row r="1225" s="2" customFormat="1" ht="16" customHeight="1" spans="1:5">
      <c r="A1225" s="10">
        <v>24112014123</v>
      </c>
      <c r="B1225" s="10" t="s">
        <v>8</v>
      </c>
      <c r="C1225" s="11">
        <v>59.5</v>
      </c>
      <c r="D1225" s="12"/>
      <c r="E1225" s="10">
        <f t="shared" si="157"/>
        <v>59.5</v>
      </c>
    </row>
    <row r="1226" s="2" customFormat="1" ht="16" customHeight="1" spans="1:5">
      <c r="A1226" s="10">
        <v>24112014124</v>
      </c>
      <c r="B1226" s="10" t="s">
        <v>6</v>
      </c>
      <c r="C1226" s="11" t="s">
        <v>7</v>
      </c>
      <c r="D1226" s="12"/>
      <c r="E1226" s="11" t="s">
        <v>7</v>
      </c>
    </row>
    <row r="1227" s="2" customFormat="1" ht="16" customHeight="1" spans="1:5">
      <c r="A1227" s="10">
        <v>24112014125</v>
      </c>
      <c r="B1227" s="10" t="s">
        <v>6</v>
      </c>
      <c r="C1227" s="11">
        <v>42.5</v>
      </c>
      <c r="D1227" s="12"/>
      <c r="E1227" s="10">
        <f t="shared" ref="E1227:E1232" si="158">D1227+C1227</f>
        <v>42.5</v>
      </c>
    </row>
    <row r="1228" s="2" customFormat="1" ht="16" customHeight="1" spans="1:5">
      <c r="A1228" s="10">
        <v>24112014126</v>
      </c>
      <c r="B1228" s="10" t="s">
        <v>8</v>
      </c>
      <c r="C1228" s="11" t="s">
        <v>7</v>
      </c>
      <c r="D1228" s="12"/>
      <c r="E1228" s="11" t="s">
        <v>7</v>
      </c>
    </row>
    <row r="1229" s="2" customFormat="1" ht="16" customHeight="1" spans="1:5">
      <c r="A1229" s="10">
        <v>24112014127</v>
      </c>
      <c r="B1229" s="10" t="s">
        <v>8</v>
      </c>
      <c r="C1229" s="11" t="s">
        <v>7</v>
      </c>
      <c r="D1229" s="12"/>
      <c r="E1229" s="11" t="s">
        <v>7</v>
      </c>
    </row>
    <row r="1230" s="2" customFormat="1" ht="16" customHeight="1" spans="1:5">
      <c r="A1230" s="10">
        <v>24112014128</v>
      </c>
      <c r="B1230" s="10" t="s">
        <v>8</v>
      </c>
      <c r="C1230" s="11" t="s">
        <v>7</v>
      </c>
      <c r="D1230" s="12"/>
      <c r="E1230" s="11" t="s">
        <v>7</v>
      </c>
    </row>
    <row r="1231" s="2" customFormat="1" ht="16" customHeight="1" spans="1:5">
      <c r="A1231" s="10">
        <v>24112014129</v>
      </c>
      <c r="B1231" s="10" t="s">
        <v>6</v>
      </c>
      <c r="C1231" s="11">
        <v>48.5</v>
      </c>
      <c r="D1231" s="12"/>
      <c r="E1231" s="10">
        <f t="shared" si="158"/>
        <v>48.5</v>
      </c>
    </row>
    <row r="1232" s="2" customFormat="1" ht="16" customHeight="1" spans="1:5">
      <c r="A1232" s="10">
        <v>24112014130</v>
      </c>
      <c r="B1232" s="10" t="s">
        <v>8</v>
      </c>
      <c r="C1232" s="11">
        <v>66</v>
      </c>
      <c r="D1232" s="10">
        <v>2</v>
      </c>
      <c r="E1232" s="10">
        <f t="shared" si="158"/>
        <v>68</v>
      </c>
    </row>
    <row r="1233" s="2" customFormat="1" ht="16" customHeight="1" spans="1:5">
      <c r="A1233" s="10">
        <v>24112014201</v>
      </c>
      <c r="B1233" s="10" t="s">
        <v>6</v>
      </c>
      <c r="C1233" s="11" t="s">
        <v>7</v>
      </c>
      <c r="D1233" s="12"/>
      <c r="E1233" s="11" t="s">
        <v>7</v>
      </c>
    </row>
    <row r="1234" s="2" customFormat="1" ht="16" customHeight="1" spans="1:5">
      <c r="A1234" s="10">
        <v>24112014202</v>
      </c>
      <c r="B1234" s="10" t="s">
        <v>6</v>
      </c>
      <c r="C1234" s="11">
        <v>65</v>
      </c>
      <c r="D1234" s="10">
        <v>2.5</v>
      </c>
      <c r="E1234" s="10">
        <f t="shared" ref="E1234:E1238" si="159">D1234+C1234</f>
        <v>67.5</v>
      </c>
    </row>
    <row r="1235" s="2" customFormat="1" ht="16" customHeight="1" spans="1:5">
      <c r="A1235" s="10">
        <v>24112014203</v>
      </c>
      <c r="B1235" s="10" t="s">
        <v>8</v>
      </c>
      <c r="C1235" s="11">
        <v>69</v>
      </c>
      <c r="D1235" s="10">
        <v>2.5</v>
      </c>
      <c r="E1235" s="10">
        <f t="shared" si="159"/>
        <v>71.5</v>
      </c>
    </row>
    <row r="1236" s="2" customFormat="1" ht="16" customHeight="1" spans="1:5">
      <c r="A1236" s="10">
        <v>24112014204</v>
      </c>
      <c r="B1236" s="10" t="s">
        <v>8</v>
      </c>
      <c r="C1236" s="11" t="s">
        <v>7</v>
      </c>
      <c r="D1236" s="12"/>
      <c r="E1236" s="11" t="s">
        <v>7</v>
      </c>
    </row>
    <row r="1237" s="2" customFormat="1" ht="16" customHeight="1" spans="1:5">
      <c r="A1237" s="10">
        <v>24112014205</v>
      </c>
      <c r="B1237" s="10" t="s">
        <v>6</v>
      </c>
      <c r="C1237" s="11" t="s">
        <v>7</v>
      </c>
      <c r="D1237" s="12"/>
      <c r="E1237" s="11" t="s">
        <v>7</v>
      </c>
    </row>
    <row r="1238" s="2" customFormat="1" ht="16" customHeight="1" spans="1:5">
      <c r="A1238" s="10">
        <v>24112014206</v>
      </c>
      <c r="B1238" s="10" t="s">
        <v>8</v>
      </c>
      <c r="C1238" s="11">
        <v>68</v>
      </c>
      <c r="D1238" s="12"/>
      <c r="E1238" s="10">
        <f t="shared" si="159"/>
        <v>68</v>
      </c>
    </row>
    <row r="1239" s="2" customFormat="1" ht="16" customHeight="1" spans="1:5">
      <c r="A1239" s="10">
        <v>24112014207</v>
      </c>
      <c r="B1239" s="10" t="s">
        <v>8</v>
      </c>
      <c r="C1239" s="11" t="s">
        <v>7</v>
      </c>
      <c r="D1239" s="12"/>
      <c r="E1239" s="11" t="s">
        <v>7</v>
      </c>
    </row>
    <row r="1240" s="2" customFormat="1" ht="16" customHeight="1" spans="1:5">
      <c r="A1240" s="10">
        <v>24112014208</v>
      </c>
      <c r="B1240" s="10" t="s">
        <v>8</v>
      </c>
      <c r="C1240" s="11">
        <v>48.5</v>
      </c>
      <c r="D1240" s="12"/>
      <c r="E1240" s="10">
        <f t="shared" ref="E1240:E1244" si="160">D1240+C1240</f>
        <v>48.5</v>
      </c>
    </row>
    <row r="1241" s="2" customFormat="1" ht="16" customHeight="1" spans="1:5">
      <c r="A1241" s="10">
        <v>24112014209</v>
      </c>
      <c r="B1241" s="10" t="s">
        <v>8</v>
      </c>
      <c r="C1241" s="11">
        <v>67</v>
      </c>
      <c r="D1241" s="12"/>
      <c r="E1241" s="10">
        <f t="shared" si="160"/>
        <v>67</v>
      </c>
    </row>
    <row r="1242" s="2" customFormat="1" ht="16" customHeight="1" spans="1:5">
      <c r="A1242" s="10">
        <v>24112014210</v>
      </c>
      <c r="B1242" s="10" t="s">
        <v>8</v>
      </c>
      <c r="C1242" s="11">
        <v>60.5</v>
      </c>
      <c r="D1242" s="12"/>
      <c r="E1242" s="10">
        <f t="shared" si="160"/>
        <v>60.5</v>
      </c>
    </row>
    <row r="1243" s="2" customFormat="1" ht="16" customHeight="1" spans="1:5">
      <c r="A1243" s="10">
        <v>24112014211</v>
      </c>
      <c r="B1243" s="10" t="s">
        <v>6</v>
      </c>
      <c r="C1243" s="11">
        <v>61</v>
      </c>
      <c r="D1243" s="10">
        <v>2</v>
      </c>
      <c r="E1243" s="10">
        <f t="shared" si="160"/>
        <v>63</v>
      </c>
    </row>
    <row r="1244" s="2" customFormat="1" ht="16" customHeight="1" spans="1:5">
      <c r="A1244" s="10">
        <v>24112014212</v>
      </c>
      <c r="B1244" s="10" t="s">
        <v>8</v>
      </c>
      <c r="C1244" s="11">
        <v>66</v>
      </c>
      <c r="D1244" s="10">
        <v>2</v>
      </c>
      <c r="E1244" s="10">
        <f t="shared" si="160"/>
        <v>68</v>
      </c>
    </row>
    <row r="1245" s="2" customFormat="1" ht="16" customHeight="1" spans="1:5">
      <c r="A1245" s="10">
        <v>24112014213</v>
      </c>
      <c r="B1245" s="10" t="s">
        <v>8</v>
      </c>
      <c r="C1245" s="11" t="s">
        <v>7</v>
      </c>
      <c r="D1245" s="12"/>
      <c r="E1245" s="11" t="s">
        <v>7</v>
      </c>
    </row>
    <row r="1246" s="2" customFormat="1" ht="16" customHeight="1" spans="1:5">
      <c r="A1246" s="10">
        <v>24112014214</v>
      </c>
      <c r="B1246" s="10" t="s">
        <v>6</v>
      </c>
      <c r="C1246" s="11">
        <v>73</v>
      </c>
      <c r="D1246" s="12"/>
      <c r="E1246" s="10">
        <f t="shared" ref="E1246:E1251" si="161">D1246+C1246</f>
        <v>73</v>
      </c>
    </row>
    <row r="1247" s="2" customFormat="1" ht="16" customHeight="1" spans="1:5">
      <c r="A1247" s="10">
        <v>24112014215</v>
      </c>
      <c r="B1247" s="10" t="s">
        <v>8</v>
      </c>
      <c r="C1247" s="11">
        <v>68.5</v>
      </c>
      <c r="D1247" s="12"/>
      <c r="E1247" s="10">
        <f t="shared" si="161"/>
        <v>68.5</v>
      </c>
    </row>
    <row r="1248" s="2" customFormat="1" ht="16" customHeight="1" spans="1:5">
      <c r="A1248" s="10">
        <v>24112014216</v>
      </c>
      <c r="B1248" s="10" t="s">
        <v>6</v>
      </c>
      <c r="C1248" s="11" t="s">
        <v>7</v>
      </c>
      <c r="D1248" s="12"/>
      <c r="E1248" s="11" t="s">
        <v>7</v>
      </c>
    </row>
    <row r="1249" s="2" customFormat="1" ht="16" customHeight="1" spans="1:5">
      <c r="A1249" s="10">
        <v>24112014217</v>
      </c>
      <c r="B1249" s="10" t="s">
        <v>8</v>
      </c>
      <c r="C1249" s="11">
        <v>65.5</v>
      </c>
      <c r="D1249" s="12"/>
      <c r="E1249" s="10">
        <f t="shared" si="161"/>
        <v>65.5</v>
      </c>
    </row>
    <row r="1250" s="2" customFormat="1" ht="16" customHeight="1" spans="1:5">
      <c r="A1250" s="10">
        <v>24112014218</v>
      </c>
      <c r="B1250" s="10" t="s">
        <v>8</v>
      </c>
      <c r="C1250" s="11">
        <v>66</v>
      </c>
      <c r="D1250" s="10">
        <v>2</v>
      </c>
      <c r="E1250" s="10">
        <f t="shared" si="161"/>
        <v>68</v>
      </c>
    </row>
    <row r="1251" s="2" customFormat="1" ht="16" customHeight="1" spans="1:5">
      <c r="A1251" s="10">
        <v>24112014219</v>
      </c>
      <c r="B1251" s="10" t="s">
        <v>8</v>
      </c>
      <c r="C1251" s="11">
        <v>68</v>
      </c>
      <c r="D1251" s="12"/>
      <c r="E1251" s="10">
        <f t="shared" si="161"/>
        <v>68</v>
      </c>
    </row>
    <row r="1252" s="2" customFormat="1" ht="16" customHeight="1" spans="1:5">
      <c r="A1252" s="10">
        <v>24112014220</v>
      </c>
      <c r="B1252" s="10" t="s">
        <v>8</v>
      </c>
      <c r="C1252" s="11" t="s">
        <v>7</v>
      </c>
      <c r="D1252" s="12"/>
      <c r="E1252" s="11" t="s">
        <v>7</v>
      </c>
    </row>
    <row r="1253" s="2" customFormat="1" ht="16" customHeight="1" spans="1:5">
      <c r="A1253" s="10">
        <v>24112014221</v>
      </c>
      <c r="B1253" s="10" t="s">
        <v>6</v>
      </c>
      <c r="C1253" s="11">
        <v>73.5</v>
      </c>
      <c r="D1253" s="10">
        <v>2.5</v>
      </c>
      <c r="E1253" s="10">
        <f t="shared" ref="E1253:E1258" si="162">D1253+C1253</f>
        <v>76</v>
      </c>
    </row>
    <row r="1254" s="2" customFormat="1" ht="16" customHeight="1" spans="1:5">
      <c r="A1254" s="10">
        <v>24112014222</v>
      </c>
      <c r="B1254" s="10" t="s">
        <v>8</v>
      </c>
      <c r="C1254" s="11">
        <v>71</v>
      </c>
      <c r="D1254" s="10">
        <v>5</v>
      </c>
      <c r="E1254" s="10">
        <f t="shared" si="162"/>
        <v>76</v>
      </c>
    </row>
    <row r="1255" s="2" customFormat="1" ht="16" customHeight="1" spans="1:5">
      <c r="A1255" s="10">
        <v>24112014223</v>
      </c>
      <c r="B1255" s="10" t="s">
        <v>8</v>
      </c>
      <c r="C1255" s="11">
        <v>61</v>
      </c>
      <c r="D1255" s="10">
        <v>2.5</v>
      </c>
      <c r="E1255" s="10">
        <f t="shared" si="162"/>
        <v>63.5</v>
      </c>
    </row>
    <row r="1256" s="2" customFormat="1" ht="16" customHeight="1" spans="1:5">
      <c r="A1256" s="10">
        <v>24112014224</v>
      </c>
      <c r="B1256" s="10" t="s">
        <v>8</v>
      </c>
      <c r="C1256" s="11">
        <v>71</v>
      </c>
      <c r="D1256" s="12"/>
      <c r="E1256" s="10">
        <f t="shared" si="162"/>
        <v>71</v>
      </c>
    </row>
    <row r="1257" s="2" customFormat="1" ht="16" customHeight="1" spans="1:5">
      <c r="A1257" s="10">
        <v>24112014225</v>
      </c>
      <c r="B1257" s="10" t="s">
        <v>8</v>
      </c>
      <c r="C1257" s="11">
        <v>60</v>
      </c>
      <c r="D1257" s="10">
        <v>2.5</v>
      </c>
      <c r="E1257" s="10">
        <f t="shared" si="162"/>
        <v>62.5</v>
      </c>
    </row>
    <row r="1258" s="2" customFormat="1" ht="16" customHeight="1" spans="1:5">
      <c r="A1258" s="10">
        <v>24112014226</v>
      </c>
      <c r="B1258" s="10" t="s">
        <v>8</v>
      </c>
      <c r="C1258" s="11">
        <v>64.5</v>
      </c>
      <c r="D1258" s="12"/>
      <c r="E1258" s="10">
        <f t="shared" si="162"/>
        <v>64.5</v>
      </c>
    </row>
    <row r="1259" s="2" customFormat="1" ht="16" customHeight="1" spans="1:5">
      <c r="A1259" s="10">
        <v>24112014227</v>
      </c>
      <c r="B1259" s="10" t="s">
        <v>6</v>
      </c>
      <c r="C1259" s="11" t="s">
        <v>7</v>
      </c>
      <c r="D1259" s="12"/>
      <c r="E1259" s="11" t="s">
        <v>7</v>
      </c>
    </row>
    <row r="1260" s="2" customFormat="1" ht="16" customHeight="1" spans="1:5">
      <c r="A1260" s="10">
        <v>24112014228</v>
      </c>
      <c r="B1260" s="10" t="s">
        <v>6</v>
      </c>
      <c r="C1260" s="11">
        <v>53.5</v>
      </c>
      <c r="D1260" s="10">
        <v>2.5</v>
      </c>
      <c r="E1260" s="10">
        <f t="shared" ref="E1260:E1270" si="163">D1260+C1260</f>
        <v>56</v>
      </c>
    </row>
    <row r="1261" s="2" customFormat="1" ht="16" customHeight="1" spans="1:5">
      <c r="A1261" s="10">
        <v>24112014229</v>
      </c>
      <c r="B1261" s="10" t="s">
        <v>8</v>
      </c>
      <c r="C1261" s="11">
        <v>58</v>
      </c>
      <c r="D1261" s="12"/>
      <c r="E1261" s="10">
        <f t="shared" si="163"/>
        <v>58</v>
      </c>
    </row>
    <row r="1262" s="2" customFormat="1" ht="16" customHeight="1" spans="1:5">
      <c r="A1262" s="10">
        <v>24112014230</v>
      </c>
      <c r="B1262" s="10" t="s">
        <v>8</v>
      </c>
      <c r="C1262" s="11">
        <v>62.5</v>
      </c>
      <c r="D1262" s="10">
        <v>4.5</v>
      </c>
      <c r="E1262" s="10">
        <f t="shared" si="163"/>
        <v>67</v>
      </c>
    </row>
    <row r="1263" s="2" customFormat="1" ht="16" customHeight="1" spans="1:5">
      <c r="A1263" s="10">
        <v>24112014301</v>
      </c>
      <c r="B1263" s="10" t="s">
        <v>8</v>
      </c>
      <c r="C1263" s="11">
        <v>62.5</v>
      </c>
      <c r="D1263" s="10">
        <v>4.5</v>
      </c>
      <c r="E1263" s="10">
        <f t="shared" si="163"/>
        <v>67</v>
      </c>
    </row>
    <row r="1264" s="2" customFormat="1" ht="16" customHeight="1" spans="1:5">
      <c r="A1264" s="10">
        <v>24112014302</v>
      </c>
      <c r="B1264" s="10" t="s">
        <v>8</v>
      </c>
      <c r="C1264" s="11">
        <v>67</v>
      </c>
      <c r="D1264" s="12"/>
      <c r="E1264" s="10">
        <f t="shared" si="163"/>
        <v>67</v>
      </c>
    </row>
    <row r="1265" s="2" customFormat="1" ht="16" customHeight="1" spans="1:5">
      <c r="A1265" s="10">
        <v>24112014303</v>
      </c>
      <c r="B1265" s="10" t="s">
        <v>8</v>
      </c>
      <c r="C1265" s="11">
        <v>55.5</v>
      </c>
      <c r="D1265" s="12"/>
      <c r="E1265" s="10">
        <f t="shared" si="163"/>
        <v>55.5</v>
      </c>
    </row>
    <row r="1266" s="2" customFormat="1" ht="16" customHeight="1" spans="1:5">
      <c r="A1266" s="10">
        <v>24112014304</v>
      </c>
      <c r="B1266" s="10" t="s">
        <v>6</v>
      </c>
      <c r="C1266" s="11">
        <v>64</v>
      </c>
      <c r="D1266" s="12"/>
      <c r="E1266" s="10">
        <f t="shared" si="163"/>
        <v>64</v>
      </c>
    </row>
    <row r="1267" s="2" customFormat="1" ht="16" customHeight="1" spans="1:5">
      <c r="A1267" s="10">
        <v>24112014305</v>
      </c>
      <c r="B1267" s="10" t="s">
        <v>6</v>
      </c>
      <c r="C1267" s="11">
        <v>69.5</v>
      </c>
      <c r="D1267" s="10">
        <v>4.5</v>
      </c>
      <c r="E1267" s="10">
        <f t="shared" si="163"/>
        <v>74</v>
      </c>
    </row>
    <row r="1268" s="2" customFormat="1" ht="16" customHeight="1" spans="1:5">
      <c r="A1268" s="10">
        <v>24112014306</v>
      </c>
      <c r="B1268" s="10" t="s">
        <v>6</v>
      </c>
      <c r="C1268" s="11">
        <v>61.5</v>
      </c>
      <c r="D1268" s="12"/>
      <c r="E1268" s="10">
        <f t="shared" si="163"/>
        <v>61.5</v>
      </c>
    </row>
    <row r="1269" s="2" customFormat="1" ht="16" customHeight="1" spans="1:5">
      <c r="A1269" s="10">
        <v>24112014307</v>
      </c>
      <c r="B1269" s="10" t="s">
        <v>8</v>
      </c>
      <c r="C1269" s="11">
        <v>60.5</v>
      </c>
      <c r="D1269" s="10">
        <v>4.5</v>
      </c>
      <c r="E1269" s="10">
        <f t="shared" si="163"/>
        <v>65</v>
      </c>
    </row>
    <row r="1270" s="2" customFormat="1" ht="16" customHeight="1" spans="1:5">
      <c r="A1270" s="10">
        <v>24112014308</v>
      </c>
      <c r="B1270" s="10" t="s">
        <v>8</v>
      </c>
      <c r="C1270" s="11">
        <v>63</v>
      </c>
      <c r="D1270" s="12"/>
      <c r="E1270" s="10">
        <f t="shared" si="163"/>
        <v>63</v>
      </c>
    </row>
    <row r="1271" s="2" customFormat="1" ht="16" customHeight="1" spans="1:5">
      <c r="A1271" s="10">
        <v>24112014309</v>
      </c>
      <c r="B1271" s="10" t="s">
        <v>8</v>
      </c>
      <c r="C1271" s="11" t="s">
        <v>7</v>
      </c>
      <c r="D1271" s="12"/>
      <c r="E1271" s="11" t="s">
        <v>7</v>
      </c>
    </row>
    <row r="1272" s="2" customFormat="1" ht="16" customHeight="1" spans="1:5">
      <c r="A1272" s="10">
        <v>24112014310</v>
      </c>
      <c r="B1272" s="10" t="s">
        <v>8</v>
      </c>
      <c r="C1272" s="11" t="s">
        <v>7</v>
      </c>
      <c r="D1272" s="12"/>
      <c r="E1272" s="11" t="s">
        <v>7</v>
      </c>
    </row>
    <row r="1273" s="2" customFormat="1" ht="16" customHeight="1" spans="1:5">
      <c r="A1273" s="10">
        <v>24112014311</v>
      </c>
      <c r="B1273" s="10" t="s">
        <v>6</v>
      </c>
      <c r="C1273" s="11">
        <v>61.5</v>
      </c>
      <c r="D1273" s="12"/>
      <c r="E1273" s="10">
        <f t="shared" ref="E1273:E1275" si="164">D1273+C1273</f>
        <v>61.5</v>
      </c>
    </row>
    <row r="1274" s="2" customFormat="1" ht="16" customHeight="1" spans="1:5">
      <c r="A1274" s="10">
        <v>24112014312</v>
      </c>
      <c r="B1274" s="10" t="s">
        <v>8</v>
      </c>
      <c r="C1274" s="11">
        <v>63.5</v>
      </c>
      <c r="D1274" s="10">
        <v>2</v>
      </c>
      <c r="E1274" s="10">
        <f t="shared" si="164"/>
        <v>65.5</v>
      </c>
    </row>
    <row r="1275" s="2" customFormat="1" ht="16" customHeight="1" spans="1:5">
      <c r="A1275" s="10">
        <v>24112014313</v>
      </c>
      <c r="B1275" s="10" t="s">
        <v>6</v>
      </c>
      <c r="C1275" s="11">
        <v>62.5</v>
      </c>
      <c r="D1275" s="12"/>
      <c r="E1275" s="10">
        <f t="shared" si="164"/>
        <v>62.5</v>
      </c>
    </row>
    <row r="1276" s="2" customFormat="1" ht="16" customHeight="1" spans="1:5">
      <c r="A1276" s="10">
        <v>24112014314</v>
      </c>
      <c r="B1276" s="10" t="s">
        <v>8</v>
      </c>
      <c r="C1276" s="11" t="s">
        <v>7</v>
      </c>
      <c r="D1276" s="12"/>
      <c r="E1276" s="11" t="s">
        <v>7</v>
      </c>
    </row>
    <row r="1277" s="2" customFormat="1" ht="16" customHeight="1" spans="1:5">
      <c r="A1277" s="10">
        <v>24112014315</v>
      </c>
      <c r="B1277" s="10" t="s">
        <v>8</v>
      </c>
      <c r="C1277" s="11" t="s">
        <v>7</v>
      </c>
      <c r="D1277" s="12"/>
      <c r="E1277" s="11" t="s">
        <v>7</v>
      </c>
    </row>
    <row r="1278" s="2" customFormat="1" ht="16" customHeight="1" spans="1:5">
      <c r="A1278" s="10">
        <v>24112014316</v>
      </c>
      <c r="B1278" s="10" t="s">
        <v>6</v>
      </c>
      <c r="C1278" s="11">
        <v>75.5</v>
      </c>
      <c r="D1278" s="12"/>
      <c r="E1278" s="10">
        <f t="shared" ref="E1278:E1284" si="165">D1278+C1278</f>
        <v>75.5</v>
      </c>
    </row>
    <row r="1279" s="2" customFormat="1" ht="16" customHeight="1" spans="1:5">
      <c r="A1279" s="10">
        <v>24112014317</v>
      </c>
      <c r="B1279" s="10" t="s">
        <v>8</v>
      </c>
      <c r="C1279" s="11" t="s">
        <v>7</v>
      </c>
      <c r="D1279" s="12"/>
      <c r="E1279" s="11" t="s">
        <v>7</v>
      </c>
    </row>
    <row r="1280" s="2" customFormat="1" ht="16" customHeight="1" spans="1:5">
      <c r="A1280" s="10">
        <v>24112014318</v>
      </c>
      <c r="B1280" s="10" t="s">
        <v>8</v>
      </c>
      <c r="C1280" s="11">
        <v>63.5</v>
      </c>
      <c r="D1280" s="10">
        <v>2.5</v>
      </c>
      <c r="E1280" s="10">
        <f t="shared" si="165"/>
        <v>66</v>
      </c>
    </row>
    <row r="1281" s="2" customFormat="1" ht="16" customHeight="1" spans="1:5">
      <c r="A1281" s="10">
        <v>24112014319</v>
      </c>
      <c r="B1281" s="10" t="s">
        <v>8</v>
      </c>
      <c r="C1281" s="11" t="s">
        <v>7</v>
      </c>
      <c r="D1281" s="12"/>
      <c r="E1281" s="11" t="s">
        <v>7</v>
      </c>
    </row>
    <row r="1282" s="2" customFormat="1" ht="16" customHeight="1" spans="1:5">
      <c r="A1282" s="10">
        <v>24112014320</v>
      </c>
      <c r="B1282" s="10" t="s">
        <v>8</v>
      </c>
      <c r="C1282" s="11">
        <v>65.5</v>
      </c>
      <c r="D1282" s="10">
        <v>4.5</v>
      </c>
      <c r="E1282" s="10">
        <f t="shared" si="165"/>
        <v>70</v>
      </c>
    </row>
    <row r="1283" s="2" customFormat="1" ht="16" customHeight="1" spans="1:5">
      <c r="A1283" s="10">
        <v>24112014321</v>
      </c>
      <c r="B1283" s="10" t="s">
        <v>6</v>
      </c>
      <c r="C1283" s="11">
        <v>63</v>
      </c>
      <c r="D1283" s="12"/>
      <c r="E1283" s="10">
        <f t="shared" si="165"/>
        <v>63</v>
      </c>
    </row>
    <row r="1284" s="2" customFormat="1" ht="16" customHeight="1" spans="1:5">
      <c r="A1284" s="10">
        <v>24112014322</v>
      </c>
      <c r="B1284" s="10" t="s">
        <v>6</v>
      </c>
      <c r="C1284" s="11">
        <v>70</v>
      </c>
      <c r="D1284" s="12"/>
      <c r="E1284" s="10">
        <f t="shared" si="165"/>
        <v>70</v>
      </c>
    </row>
    <row r="1285" s="2" customFormat="1" ht="16" customHeight="1" spans="1:5">
      <c r="A1285" s="10">
        <v>24112014323</v>
      </c>
      <c r="B1285" s="10" t="s">
        <v>8</v>
      </c>
      <c r="C1285" s="11" t="s">
        <v>7</v>
      </c>
      <c r="D1285" s="12"/>
      <c r="E1285" s="11" t="s">
        <v>7</v>
      </c>
    </row>
    <row r="1286" s="2" customFormat="1" ht="16" customHeight="1" spans="1:5">
      <c r="A1286" s="10">
        <v>24112014324</v>
      </c>
      <c r="B1286" s="10" t="s">
        <v>8</v>
      </c>
      <c r="C1286" s="11" t="s">
        <v>7</v>
      </c>
      <c r="D1286" s="12"/>
      <c r="E1286" s="11" t="s">
        <v>7</v>
      </c>
    </row>
    <row r="1287" s="2" customFormat="1" ht="16" customHeight="1" spans="1:5">
      <c r="A1287" s="10">
        <v>24112014325</v>
      </c>
      <c r="B1287" s="10" t="s">
        <v>8</v>
      </c>
      <c r="C1287" s="11" t="s">
        <v>7</v>
      </c>
      <c r="D1287" s="12"/>
      <c r="E1287" s="11" t="s">
        <v>7</v>
      </c>
    </row>
    <row r="1288" s="2" customFormat="1" ht="16" customHeight="1" spans="1:5">
      <c r="A1288" s="10">
        <v>24112014326</v>
      </c>
      <c r="B1288" s="10" t="s">
        <v>8</v>
      </c>
      <c r="C1288" s="11" t="s">
        <v>7</v>
      </c>
      <c r="D1288" s="12"/>
      <c r="E1288" s="11" t="s">
        <v>7</v>
      </c>
    </row>
    <row r="1289" s="2" customFormat="1" ht="16" customHeight="1" spans="1:5">
      <c r="A1289" s="10">
        <v>24112014327</v>
      </c>
      <c r="B1289" s="10" t="s">
        <v>8</v>
      </c>
      <c r="C1289" s="11">
        <v>62.5</v>
      </c>
      <c r="D1289" s="12"/>
      <c r="E1289" s="10">
        <f t="shared" ref="E1289:E1294" si="166">D1289+C1289</f>
        <v>62.5</v>
      </c>
    </row>
    <row r="1290" s="2" customFormat="1" ht="16" customHeight="1" spans="1:5">
      <c r="A1290" s="10">
        <v>24112014328</v>
      </c>
      <c r="B1290" s="10" t="s">
        <v>8</v>
      </c>
      <c r="C1290" s="11" t="s">
        <v>7</v>
      </c>
      <c r="D1290" s="12"/>
      <c r="E1290" s="11" t="s">
        <v>7</v>
      </c>
    </row>
    <row r="1291" s="2" customFormat="1" ht="16" customHeight="1" spans="1:5">
      <c r="A1291" s="10">
        <v>24112014329</v>
      </c>
      <c r="B1291" s="10" t="s">
        <v>8</v>
      </c>
      <c r="C1291" s="11">
        <v>63.5</v>
      </c>
      <c r="D1291" s="10">
        <v>2.5</v>
      </c>
      <c r="E1291" s="10">
        <f t="shared" si="166"/>
        <v>66</v>
      </c>
    </row>
    <row r="1292" s="2" customFormat="1" ht="16" customHeight="1" spans="1:5">
      <c r="A1292" s="10">
        <v>24112014330</v>
      </c>
      <c r="B1292" s="10" t="s">
        <v>8</v>
      </c>
      <c r="C1292" s="11">
        <v>59</v>
      </c>
      <c r="D1292" s="10">
        <v>2.5</v>
      </c>
      <c r="E1292" s="10">
        <f t="shared" si="166"/>
        <v>61.5</v>
      </c>
    </row>
    <row r="1293" s="2" customFormat="1" ht="16" customHeight="1" spans="1:5">
      <c r="A1293" s="10">
        <v>24112014401</v>
      </c>
      <c r="B1293" s="10" t="s">
        <v>8</v>
      </c>
      <c r="C1293" s="11">
        <v>61</v>
      </c>
      <c r="D1293" s="12"/>
      <c r="E1293" s="10">
        <f t="shared" si="166"/>
        <v>61</v>
      </c>
    </row>
    <row r="1294" s="2" customFormat="1" ht="16" customHeight="1" spans="1:5">
      <c r="A1294" s="10">
        <v>24112014402</v>
      </c>
      <c r="B1294" s="10" t="s">
        <v>8</v>
      </c>
      <c r="C1294" s="11">
        <v>70.5</v>
      </c>
      <c r="D1294" s="10">
        <v>2.5</v>
      </c>
      <c r="E1294" s="10">
        <f t="shared" si="166"/>
        <v>73</v>
      </c>
    </row>
    <row r="1295" s="2" customFormat="1" ht="16" customHeight="1" spans="1:5">
      <c r="A1295" s="10">
        <v>24112014403</v>
      </c>
      <c r="B1295" s="10" t="s">
        <v>8</v>
      </c>
      <c r="C1295" s="11" t="s">
        <v>7</v>
      </c>
      <c r="D1295" s="12"/>
      <c r="E1295" s="11" t="s">
        <v>7</v>
      </c>
    </row>
    <row r="1296" s="2" customFormat="1" ht="16" customHeight="1" spans="1:5">
      <c r="A1296" s="10">
        <v>24112014404</v>
      </c>
      <c r="B1296" s="10" t="s">
        <v>8</v>
      </c>
      <c r="C1296" s="11">
        <v>73</v>
      </c>
      <c r="D1296" s="12"/>
      <c r="E1296" s="10">
        <f t="shared" ref="E1296:E1303" si="167">D1296+C1296</f>
        <v>73</v>
      </c>
    </row>
    <row r="1297" s="2" customFormat="1" ht="16" customHeight="1" spans="1:5">
      <c r="A1297" s="10">
        <v>24112014405</v>
      </c>
      <c r="B1297" s="10" t="s">
        <v>8</v>
      </c>
      <c r="C1297" s="11" t="s">
        <v>7</v>
      </c>
      <c r="D1297" s="12"/>
      <c r="E1297" s="11" t="s">
        <v>7</v>
      </c>
    </row>
    <row r="1298" s="2" customFormat="1" ht="16" customHeight="1" spans="1:5">
      <c r="A1298" s="10">
        <v>24112014406</v>
      </c>
      <c r="B1298" s="10" t="s">
        <v>8</v>
      </c>
      <c r="C1298" s="11" t="s">
        <v>7</v>
      </c>
      <c r="D1298" s="12"/>
      <c r="E1298" s="11" t="s">
        <v>7</v>
      </c>
    </row>
    <row r="1299" s="2" customFormat="1" ht="16" customHeight="1" spans="1:5">
      <c r="A1299" s="10">
        <v>24112014407</v>
      </c>
      <c r="B1299" s="10" t="s">
        <v>8</v>
      </c>
      <c r="C1299" s="11" t="s">
        <v>7</v>
      </c>
      <c r="D1299" s="12"/>
      <c r="E1299" s="11" t="s">
        <v>7</v>
      </c>
    </row>
    <row r="1300" s="2" customFormat="1" ht="16" customHeight="1" spans="1:5">
      <c r="A1300" s="10">
        <v>24112014408</v>
      </c>
      <c r="B1300" s="10" t="s">
        <v>8</v>
      </c>
      <c r="C1300" s="11">
        <v>59</v>
      </c>
      <c r="D1300" s="12"/>
      <c r="E1300" s="10">
        <f t="shared" si="167"/>
        <v>59</v>
      </c>
    </row>
    <row r="1301" s="2" customFormat="1" ht="16" customHeight="1" spans="1:5">
      <c r="A1301" s="10">
        <v>24112014409</v>
      </c>
      <c r="B1301" s="10" t="s">
        <v>6</v>
      </c>
      <c r="C1301" s="11">
        <v>55</v>
      </c>
      <c r="D1301" s="12"/>
      <c r="E1301" s="10">
        <f t="shared" si="167"/>
        <v>55</v>
      </c>
    </row>
    <row r="1302" s="2" customFormat="1" ht="16" customHeight="1" spans="1:5">
      <c r="A1302" s="10">
        <v>24112014410</v>
      </c>
      <c r="B1302" s="10" t="s">
        <v>8</v>
      </c>
      <c r="C1302" s="11">
        <v>66</v>
      </c>
      <c r="D1302" s="10">
        <v>2.5</v>
      </c>
      <c r="E1302" s="10">
        <f t="shared" si="167"/>
        <v>68.5</v>
      </c>
    </row>
    <row r="1303" s="2" customFormat="1" ht="16" customHeight="1" spans="1:5">
      <c r="A1303" s="10">
        <v>24112014411</v>
      </c>
      <c r="B1303" s="10" t="s">
        <v>8</v>
      </c>
      <c r="C1303" s="11">
        <v>64.5</v>
      </c>
      <c r="D1303" s="10">
        <v>2.5</v>
      </c>
      <c r="E1303" s="10">
        <f t="shared" si="167"/>
        <v>67</v>
      </c>
    </row>
    <row r="1304" s="2" customFormat="1" ht="16" customHeight="1" spans="1:5">
      <c r="A1304" s="10">
        <v>24112014412</v>
      </c>
      <c r="B1304" s="10" t="s">
        <v>8</v>
      </c>
      <c r="C1304" s="11" t="s">
        <v>7</v>
      </c>
      <c r="D1304" s="12"/>
      <c r="E1304" s="11" t="s">
        <v>7</v>
      </c>
    </row>
    <row r="1305" s="2" customFormat="1" ht="16" customHeight="1" spans="1:5">
      <c r="A1305" s="10">
        <v>24112014413</v>
      </c>
      <c r="B1305" s="10" t="s">
        <v>6</v>
      </c>
      <c r="C1305" s="11">
        <v>67.5</v>
      </c>
      <c r="D1305" s="12"/>
      <c r="E1305" s="10">
        <f t="shared" ref="E1305:E1310" si="168">D1305+C1305</f>
        <v>67.5</v>
      </c>
    </row>
    <row r="1306" s="2" customFormat="1" ht="16" customHeight="1" spans="1:5">
      <c r="A1306" s="10">
        <v>24112014414</v>
      </c>
      <c r="B1306" s="10" t="s">
        <v>8</v>
      </c>
      <c r="C1306" s="11">
        <v>52</v>
      </c>
      <c r="D1306" s="12"/>
      <c r="E1306" s="10">
        <f t="shared" si="168"/>
        <v>52</v>
      </c>
    </row>
    <row r="1307" s="2" customFormat="1" ht="16" customHeight="1" spans="1:5">
      <c r="A1307" s="10">
        <v>24112014415</v>
      </c>
      <c r="B1307" s="10" t="s">
        <v>8</v>
      </c>
      <c r="C1307" s="11" t="s">
        <v>7</v>
      </c>
      <c r="D1307" s="12"/>
      <c r="E1307" s="11" t="s">
        <v>7</v>
      </c>
    </row>
    <row r="1308" s="2" customFormat="1" ht="16" customHeight="1" spans="1:5">
      <c r="A1308" s="10">
        <v>24112014416</v>
      </c>
      <c r="B1308" s="10" t="s">
        <v>8</v>
      </c>
      <c r="C1308" s="11" t="s">
        <v>7</v>
      </c>
      <c r="D1308" s="12"/>
      <c r="E1308" s="11" t="s">
        <v>7</v>
      </c>
    </row>
    <row r="1309" s="2" customFormat="1" ht="16" customHeight="1" spans="1:5">
      <c r="A1309" s="10">
        <v>24112014417</v>
      </c>
      <c r="B1309" s="10" t="s">
        <v>8</v>
      </c>
      <c r="C1309" s="11">
        <v>67</v>
      </c>
      <c r="D1309" s="12"/>
      <c r="E1309" s="10">
        <f t="shared" si="168"/>
        <v>67</v>
      </c>
    </row>
    <row r="1310" s="2" customFormat="1" ht="16" customHeight="1" spans="1:5">
      <c r="A1310" s="10">
        <v>24112014418</v>
      </c>
      <c r="B1310" s="10" t="s">
        <v>8</v>
      </c>
      <c r="C1310" s="11">
        <v>63</v>
      </c>
      <c r="D1310" s="12"/>
      <c r="E1310" s="10">
        <f t="shared" si="168"/>
        <v>63</v>
      </c>
    </row>
    <row r="1311" s="2" customFormat="1" ht="16" customHeight="1" spans="1:5">
      <c r="A1311" s="10">
        <v>24112014419</v>
      </c>
      <c r="B1311" s="10" t="s">
        <v>8</v>
      </c>
      <c r="C1311" s="11" t="s">
        <v>7</v>
      </c>
      <c r="D1311" s="12"/>
      <c r="E1311" s="11" t="s">
        <v>7</v>
      </c>
    </row>
    <row r="1312" s="2" customFormat="1" ht="16" customHeight="1" spans="1:5">
      <c r="A1312" s="10">
        <v>24112014420</v>
      </c>
      <c r="B1312" s="10" t="s">
        <v>8</v>
      </c>
      <c r="C1312" s="11" t="s">
        <v>7</v>
      </c>
      <c r="D1312" s="12"/>
      <c r="E1312" s="11" t="s">
        <v>7</v>
      </c>
    </row>
    <row r="1313" s="2" customFormat="1" ht="16" customHeight="1" spans="1:5">
      <c r="A1313" s="10">
        <v>24112014421</v>
      </c>
      <c r="B1313" s="10" t="s">
        <v>8</v>
      </c>
      <c r="C1313" s="11">
        <v>70.5</v>
      </c>
      <c r="D1313" s="12"/>
      <c r="E1313" s="10">
        <f>D1313+C1313</f>
        <v>70.5</v>
      </c>
    </row>
    <row r="1314" s="2" customFormat="1" ht="16" customHeight="1" spans="1:5">
      <c r="A1314" s="10">
        <v>24112014422</v>
      </c>
      <c r="B1314" s="10" t="s">
        <v>8</v>
      </c>
      <c r="C1314" s="11" t="s">
        <v>7</v>
      </c>
      <c r="D1314" s="12"/>
      <c r="E1314" s="11" t="s">
        <v>7</v>
      </c>
    </row>
    <row r="1315" s="2" customFormat="1" ht="16" customHeight="1" spans="1:5">
      <c r="A1315" s="10">
        <v>24112014423</v>
      </c>
      <c r="B1315" s="10" t="s">
        <v>8</v>
      </c>
      <c r="C1315" s="11" t="s">
        <v>7</v>
      </c>
      <c r="D1315" s="12"/>
      <c r="E1315" s="11" t="s">
        <v>7</v>
      </c>
    </row>
    <row r="1316" s="2" customFormat="1" ht="16" customHeight="1" spans="1:5">
      <c r="A1316" s="10">
        <v>24112014424</v>
      </c>
      <c r="B1316" s="10" t="s">
        <v>6</v>
      </c>
      <c r="C1316" s="11">
        <v>67</v>
      </c>
      <c r="D1316" s="12"/>
      <c r="E1316" s="10">
        <f t="shared" ref="E1316:E1322" si="169">D1316+C1316</f>
        <v>67</v>
      </c>
    </row>
    <row r="1317" s="2" customFormat="1" ht="16" customHeight="1" spans="1:5">
      <c r="A1317" s="10">
        <v>24112014425</v>
      </c>
      <c r="B1317" s="10" t="s">
        <v>8</v>
      </c>
      <c r="C1317" s="11" t="s">
        <v>7</v>
      </c>
      <c r="D1317" s="12"/>
      <c r="E1317" s="11" t="s">
        <v>7</v>
      </c>
    </row>
    <row r="1318" s="2" customFormat="1" ht="16" customHeight="1" spans="1:5">
      <c r="A1318" s="10">
        <v>24112014426</v>
      </c>
      <c r="B1318" s="10" t="s">
        <v>8</v>
      </c>
      <c r="C1318" s="11" t="s">
        <v>7</v>
      </c>
      <c r="D1318" s="12"/>
      <c r="E1318" s="11" t="s">
        <v>7</v>
      </c>
    </row>
    <row r="1319" s="2" customFormat="1" ht="16" customHeight="1" spans="1:5">
      <c r="A1319" s="10">
        <v>24112014427</v>
      </c>
      <c r="B1319" s="10" t="s">
        <v>8</v>
      </c>
      <c r="C1319" s="11">
        <v>59.5</v>
      </c>
      <c r="D1319" s="10">
        <v>2.5</v>
      </c>
      <c r="E1319" s="10">
        <f t="shared" si="169"/>
        <v>62</v>
      </c>
    </row>
    <row r="1320" s="2" customFormat="1" ht="16" customHeight="1" spans="1:5">
      <c r="A1320" s="10">
        <v>24112014428</v>
      </c>
      <c r="B1320" s="10" t="s">
        <v>8</v>
      </c>
      <c r="C1320" s="11">
        <v>56.5</v>
      </c>
      <c r="D1320" s="12"/>
      <c r="E1320" s="10">
        <f t="shared" si="169"/>
        <v>56.5</v>
      </c>
    </row>
    <row r="1321" s="2" customFormat="1" ht="16" customHeight="1" spans="1:5">
      <c r="A1321" s="10">
        <v>24112014429</v>
      </c>
      <c r="B1321" s="10" t="s">
        <v>8</v>
      </c>
      <c r="C1321" s="11">
        <v>55.5</v>
      </c>
      <c r="D1321" s="10">
        <v>2.5</v>
      </c>
      <c r="E1321" s="10">
        <f t="shared" si="169"/>
        <v>58</v>
      </c>
    </row>
    <row r="1322" s="2" customFormat="1" ht="16" customHeight="1" spans="1:5">
      <c r="A1322" s="10">
        <v>24112014430</v>
      </c>
      <c r="B1322" s="10" t="s">
        <v>6</v>
      </c>
      <c r="C1322" s="11">
        <v>62</v>
      </c>
      <c r="D1322" s="12"/>
      <c r="E1322" s="10">
        <f t="shared" si="169"/>
        <v>62</v>
      </c>
    </row>
    <row r="1323" s="2" customFormat="1" ht="16" customHeight="1" spans="1:5">
      <c r="A1323" s="10">
        <v>24112014501</v>
      </c>
      <c r="B1323" s="10" t="s">
        <v>8</v>
      </c>
      <c r="C1323" s="11" t="s">
        <v>7</v>
      </c>
      <c r="D1323" s="12"/>
      <c r="E1323" s="11" t="s">
        <v>7</v>
      </c>
    </row>
    <row r="1324" s="2" customFormat="1" ht="16" customHeight="1" spans="1:5">
      <c r="A1324" s="10">
        <v>24112014502</v>
      </c>
      <c r="B1324" s="10" t="s">
        <v>8</v>
      </c>
      <c r="C1324" s="11">
        <v>51.5</v>
      </c>
      <c r="D1324" s="12"/>
      <c r="E1324" s="10">
        <f t="shared" ref="E1324:E1329" si="170">D1324+C1324</f>
        <v>51.5</v>
      </c>
    </row>
    <row r="1325" s="2" customFormat="1" ht="16" customHeight="1" spans="1:5">
      <c r="A1325" s="10">
        <v>24112014503</v>
      </c>
      <c r="B1325" s="10" t="s">
        <v>6</v>
      </c>
      <c r="C1325" s="11" t="s">
        <v>7</v>
      </c>
      <c r="D1325" s="12"/>
      <c r="E1325" s="11" t="s">
        <v>7</v>
      </c>
    </row>
    <row r="1326" s="2" customFormat="1" ht="16" customHeight="1" spans="1:5">
      <c r="A1326" s="10">
        <v>24112014504</v>
      </c>
      <c r="B1326" s="10" t="s">
        <v>8</v>
      </c>
      <c r="C1326" s="11">
        <v>69.5</v>
      </c>
      <c r="D1326" s="12"/>
      <c r="E1326" s="10">
        <f t="shared" si="170"/>
        <v>69.5</v>
      </c>
    </row>
    <row r="1327" s="2" customFormat="1" ht="16" customHeight="1" spans="1:5">
      <c r="A1327" s="10">
        <v>24112014505</v>
      </c>
      <c r="B1327" s="10" t="s">
        <v>6</v>
      </c>
      <c r="C1327" s="11" t="s">
        <v>7</v>
      </c>
      <c r="D1327" s="12"/>
      <c r="E1327" s="11" t="s">
        <v>7</v>
      </c>
    </row>
    <row r="1328" s="2" customFormat="1" ht="16" customHeight="1" spans="1:5">
      <c r="A1328" s="10">
        <v>24112014506</v>
      </c>
      <c r="B1328" s="10" t="s">
        <v>8</v>
      </c>
      <c r="C1328" s="11">
        <v>61.5</v>
      </c>
      <c r="D1328" s="12"/>
      <c r="E1328" s="10">
        <f t="shared" si="170"/>
        <v>61.5</v>
      </c>
    </row>
    <row r="1329" s="2" customFormat="1" ht="16" customHeight="1" spans="1:5">
      <c r="A1329" s="10">
        <v>24112014507</v>
      </c>
      <c r="B1329" s="10" t="s">
        <v>8</v>
      </c>
      <c r="C1329" s="11">
        <v>70.5</v>
      </c>
      <c r="D1329" s="12"/>
      <c r="E1329" s="10">
        <f t="shared" si="170"/>
        <v>70.5</v>
      </c>
    </row>
    <row r="1330" s="2" customFormat="1" ht="16" customHeight="1" spans="1:5">
      <c r="A1330" s="10">
        <v>24112014508</v>
      </c>
      <c r="B1330" s="10" t="s">
        <v>8</v>
      </c>
      <c r="C1330" s="11" t="s">
        <v>7</v>
      </c>
      <c r="D1330" s="12"/>
      <c r="E1330" s="11" t="s">
        <v>7</v>
      </c>
    </row>
    <row r="1331" s="2" customFormat="1" ht="16" customHeight="1" spans="1:5">
      <c r="A1331" s="10">
        <v>24112014509</v>
      </c>
      <c r="B1331" s="10" t="s">
        <v>6</v>
      </c>
      <c r="C1331" s="11" t="s">
        <v>7</v>
      </c>
      <c r="D1331" s="12"/>
      <c r="E1331" s="11" t="s">
        <v>7</v>
      </c>
    </row>
    <row r="1332" s="2" customFormat="1" ht="16" customHeight="1" spans="1:5">
      <c r="A1332" s="10">
        <v>24112014510</v>
      </c>
      <c r="B1332" s="10" t="s">
        <v>8</v>
      </c>
      <c r="C1332" s="11">
        <v>67.5</v>
      </c>
      <c r="D1332" s="10">
        <v>2.5</v>
      </c>
      <c r="E1332" s="10">
        <f t="shared" ref="E1332:E1335" si="171">D1332+C1332</f>
        <v>70</v>
      </c>
    </row>
    <row r="1333" s="2" customFormat="1" ht="16" customHeight="1" spans="1:5">
      <c r="A1333" s="10">
        <v>24112014511</v>
      </c>
      <c r="B1333" s="10" t="s">
        <v>6</v>
      </c>
      <c r="C1333" s="11" t="s">
        <v>7</v>
      </c>
      <c r="D1333" s="12"/>
      <c r="E1333" s="11" t="s">
        <v>7</v>
      </c>
    </row>
    <row r="1334" s="2" customFormat="1" ht="16" customHeight="1" spans="1:5">
      <c r="A1334" s="10">
        <v>24112014512</v>
      </c>
      <c r="B1334" s="10" t="s">
        <v>8</v>
      </c>
      <c r="C1334" s="11">
        <v>65.5</v>
      </c>
      <c r="D1334" s="12"/>
      <c r="E1334" s="10">
        <f t="shared" si="171"/>
        <v>65.5</v>
      </c>
    </row>
    <row r="1335" s="2" customFormat="1" ht="16" customHeight="1" spans="1:5">
      <c r="A1335" s="10">
        <v>24112014513</v>
      </c>
      <c r="B1335" s="10" t="s">
        <v>8</v>
      </c>
      <c r="C1335" s="11">
        <v>67</v>
      </c>
      <c r="D1335" s="10">
        <v>2.5</v>
      </c>
      <c r="E1335" s="10">
        <f t="shared" si="171"/>
        <v>69.5</v>
      </c>
    </row>
    <row r="1336" s="2" customFormat="1" ht="16" customHeight="1" spans="1:5">
      <c r="A1336" s="10">
        <v>24112014514</v>
      </c>
      <c r="B1336" s="10" t="s">
        <v>6</v>
      </c>
      <c r="C1336" s="11" t="s">
        <v>7</v>
      </c>
      <c r="D1336" s="12"/>
      <c r="E1336" s="11" t="s">
        <v>7</v>
      </c>
    </row>
    <row r="1337" s="2" customFormat="1" ht="16" customHeight="1" spans="1:5">
      <c r="A1337" s="10">
        <v>24112014515</v>
      </c>
      <c r="B1337" s="10" t="s">
        <v>8</v>
      </c>
      <c r="C1337" s="11">
        <v>60.5</v>
      </c>
      <c r="D1337" s="10">
        <v>2</v>
      </c>
      <c r="E1337" s="10">
        <f t="shared" ref="E1337:E1342" si="172">D1337+C1337</f>
        <v>62.5</v>
      </c>
    </row>
    <row r="1338" s="2" customFormat="1" ht="16" customHeight="1" spans="1:5">
      <c r="A1338" s="10">
        <v>24112014516</v>
      </c>
      <c r="B1338" s="10" t="s">
        <v>8</v>
      </c>
      <c r="C1338" s="11" t="s">
        <v>7</v>
      </c>
      <c r="D1338" s="12"/>
      <c r="E1338" s="11" t="s">
        <v>7</v>
      </c>
    </row>
    <row r="1339" s="2" customFormat="1" ht="16" customHeight="1" spans="1:5">
      <c r="A1339" s="10">
        <v>24112014517</v>
      </c>
      <c r="B1339" s="10" t="s">
        <v>6</v>
      </c>
      <c r="C1339" s="11" t="s">
        <v>7</v>
      </c>
      <c r="D1339" s="12"/>
      <c r="E1339" s="11" t="s">
        <v>7</v>
      </c>
    </row>
    <row r="1340" s="2" customFormat="1" ht="16" customHeight="1" spans="1:5">
      <c r="A1340" s="10">
        <v>24112014518</v>
      </c>
      <c r="B1340" s="10" t="s">
        <v>8</v>
      </c>
      <c r="C1340" s="11">
        <v>57.5</v>
      </c>
      <c r="D1340" s="12"/>
      <c r="E1340" s="10">
        <f t="shared" si="172"/>
        <v>57.5</v>
      </c>
    </row>
    <row r="1341" s="2" customFormat="1" ht="16" customHeight="1" spans="1:5">
      <c r="A1341" s="10">
        <v>24112014519</v>
      </c>
      <c r="B1341" s="10" t="s">
        <v>8</v>
      </c>
      <c r="C1341" s="11" t="s">
        <v>7</v>
      </c>
      <c r="D1341" s="12"/>
      <c r="E1341" s="11" t="s">
        <v>7</v>
      </c>
    </row>
    <row r="1342" s="2" customFormat="1" ht="16" customHeight="1" spans="1:5">
      <c r="A1342" s="10">
        <v>24112014520</v>
      </c>
      <c r="B1342" s="10" t="s">
        <v>8</v>
      </c>
      <c r="C1342" s="11">
        <v>74.5</v>
      </c>
      <c r="D1342" s="12"/>
      <c r="E1342" s="10">
        <f t="shared" si="172"/>
        <v>74.5</v>
      </c>
    </row>
    <row r="1343" s="2" customFormat="1" ht="16" customHeight="1" spans="1:5">
      <c r="A1343" s="10">
        <v>24112014521</v>
      </c>
      <c r="B1343" s="10" t="s">
        <v>8</v>
      </c>
      <c r="C1343" s="11" t="s">
        <v>7</v>
      </c>
      <c r="D1343" s="12"/>
      <c r="E1343" s="11" t="s">
        <v>7</v>
      </c>
    </row>
    <row r="1344" s="2" customFormat="1" ht="16" customHeight="1" spans="1:5">
      <c r="A1344" s="10">
        <v>24112014522</v>
      </c>
      <c r="B1344" s="10" t="s">
        <v>8</v>
      </c>
      <c r="C1344" s="11">
        <v>63.5</v>
      </c>
      <c r="D1344" s="10">
        <v>2.5</v>
      </c>
      <c r="E1344" s="10">
        <f t="shared" ref="E1344:E1347" si="173">D1344+C1344</f>
        <v>66</v>
      </c>
    </row>
    <row r="1345" s="2" customFormat="1" ht="16" customHeight="1" spans="1:5">
      <c r="A1345" s="10">
        <v>24112014523</v>
      </c>
      <c r="B1345" s="10" t="s">
        <v>8</v>
      </c>
      <c r="C1345" s="11">
        <v>61.5</v>
      </c>
      <c r="D1345" s="10">
        <v>2.5</v>
      </c>
      <c r="E1345" s="10">
        <f t="shared" si="173"/>
        <v>64</v>
      </c>
    </row>
    <row r="1346" s="2" customFormat="1" ht="16" customHeight="1" spans="1:5">
      <c r="A1346" s="10">
        <v>24112014524</v>
      </c>
      <c r="B1346" s="10" t="s">
        <v>6</v>
      </c>
      <c r="C1346" s="11">
        <v>63.5</v>
      </c>
      <c r="D1346" s="10">
        <v>3</v>
      </c>
      <c r="E1346" s="10">
        <f t="shared" si="173"/>
        <v>66.5</v>
      </c>
    </row>
    <row r="1347" s="2" customFormat="1" ht="16" customHeight="1" spans="1:5">
      <c r="A1347" s="10">
        <v>24112014525</v>
      </c>
      <c r="B1347" s="10" t="s">
        <v>8</v>
      </c>
      <c r="C1347" s="11">
        <v>69.5</v>
      </c>
      <c r="D1347" s="10">
        <v>2</v>
      </c>
      <c r="E1347" s="10">
        <f t="shared" si="173"/>
        <v>71.5</v>
      </c>
    </row>
    <row r="1348" s="2" customFormat="1" ht="16" customHeight="1" spans="1:5">
      <c r="A1348" s="10">
        <v>24112014526</v>
      </c>
      <c r="B1348" s="10" t="s">
        <v>6</v>
      </c>
      <c r="C1348" s="11" t="s">
        <v>7</v>
      </c>
      <c r="D1348" s="12"/>
      <c r="E1348" s="11" t="s">
        <v>7</v>
      </c>
    </row>
    <row r="1349" s="2" customFormat="1" ht="16" customHeight="1" spans="1:5">
      <c r="A1349" s="10">
        <v>24112014527</v>
      </c>
      <c r="B1349" s="10" t="s">
        <v>8</v>
      </c>
      <c r="C1349" s="11" t="s">
        <v>7</v>
      </c>
      <c r="D1349" s="12"/>
      <c r="E1349" s="11" t="s">
        <v>7</v>
      </c>
    </row>
    <row r="1350" s="2" customFormat="1" ht="16" customHeight="1" spans="1:5">
      <c r="A1350" s="10">
        <v>24112014528</v>
      </c>
      <c r="B1350" s="10" t="s">
        <v>8</v>
      </c>
      <c r="C1350" s="11" t="s">
        <v>7</v>
      </c>
      <c r="D1350" s="12"/>
      <c r="E1350" s="11" t="s">
        <v>7</v>
      </c>
    </row>
    <row r="1351" s="2" customFormat="1" ht="16" customHeight="1" spans="1:5">
      <c r="A1351" s="10">
        <v>24112014529</v>
      </c>
      <c r="B1351" s="10" t="s">
        <v>6</v>
      </c>
      <c r="C1351" s="11" t="s">
        <v>7</v>
      </c>
      <c r="D1351" s="12"/>
      <c r="E1351" s="11" t="s">
        <v>7</v>
      </c>
    </row>
    <row r="1352" s="2" customFormat="1" ht="16" customHeight="1" spans="1:5">
      <c r="A1352" s="10">
        <v>24112014530</v>
      </c>
      <c r="B1352" s="10" t="s">
        <v>6</v>
      </c>
      <c r="C1352" s="11">
        <v>52</v>
      </c>
      <c r="D1352" s="10">
        <v>2</v>
      </c>
      <c r="E1352" s="10">
        <f t="shared" ref="E1352:E1355" si="174">D1352+C1352</f>
        <v>54</v>
      </c>
    </row>
    <row r="1353" s="2" customFormat="1" ht="16" customHeight="1" spans="1:5">
      <c r="A1353" s="10">
        <v>24112014601</v>
      </c>
      <c r="B1353" s="10" t="s">
        <v>8</v>
      </c>
      <c r="C1353" s="11">
        <v>71.5</v>
      </c>
      <c r="D1353" s="12"/>
      <c r="E1353" s="10">
        <f t="shared" si="174"/>
        <v>71.5</v>
      </c>
    </row>
    <row r="1354" s="2" customFormat="1" ht="16" customHeight="1" spans="1:5">
      <c r="A1354" s="10">
        <v>24112014602</v>
      </c>
      <c r="B1354" s="10" t="s">
        <v>8</v>
      </c>
      <c r="C1354" s="11" t="s">
        <v>7</v>
      </c>
      <c r="D1354" s="12"/>
      <c r="E1354" s="11" t="s">
        <v>7</v>
      </c>
    </row>
    <row r="1355" s="2" customFormat="1" ht="16" customHeight="1" spans="1:5">
      <c r="A1355" s="10">
        <v>24112014603</v>
      </c>
      <c r="B1355" s="10" t="s">
        <v>8</v>
      </c>
      <c r="C1355" s="11">
        <v>62.5</v>
      </c>
      <c r="D1355" s="12"/>
      <c r="E1355" s="10">
        <f t="shared" si="174"/>
        <v>62.5</v>
      </c>
    </row>
    <row r="1356" s="2" customFormat="1" ht="16" customHeight="1" spans="1:5">
      <c r="A1356" s="10">
        <v>24112014604</v>
      </c>
      <c r="B1356" s="10" t="s">
        <v>6</v>
      </c>
      <c r="C1356" s="11" t="s">
        <v>7</v>
      </c>
      <c r="D1356" s="12"/>
      <c r="E1356" s="11" t="s">
        <v>7</v>
      </c>
    </row>
    <row r="1357" s="2" customFormat="1" ht="16" customHeight="1" spans="1:5">
      <c r="A1357" s="10">
        <v>24112014605</v>
      </c>
      <c r="B1357" s="10" t="s">
        <v>6</v>
      </c>
      <c r="C1357" s="11" t="s">
        <v>7</v>
      </c>
      <c r="D1357" s="12"/>
      <c r="E1357" s="11" t="s">
        <v>7</v>
      </c>
    </row>
    <row r="1358" s="2" customFormat="1" ht="16" customHeight="1" spans="1:5">
      <c r="A1358" s="10">
        <v>24112014606</v>
      </c>
      <c r="B1358" s="10" t="s">
        <v>8</v>
      </c>
      <c r="C1358" s="11" t="s">
        <v>7</v>
      </c>
      <c r="D1358" s="12"/>
      <c r="E1358" s="11" t="s">
        <v>7</v>
      </c>
    </row>
    <row r="1359" s="2" customFormat="1" ht="16" customHeight="1" spans="1:5">
      <c r="A1359" s="10">
        <v>24112014607</v>
      </c>
      <c r="B1359" s="10" t="s">
        <v>8</v>
      </c>
      <c r="C1359" s="11">
        <v>58.5</v>
      </c>
      <c r="D1359" s="10">
        <v>2.5</v>
      </c>
      <c r="E1359" s="10">
        <f t="shared" ref="E1359:E1361" si="175">D1359+C1359</f>
        <v>61</v>
      </c>
    </row>
    <row r="1360" s="2" customFormat="1" ht="16" customHeight="1" spans="1:5">
      <c r="A1360" s="10">
        <v>24112014608</v>
      </c>
      <c r="B1360" s="10" t="s">
        <v>8</v>
      </c>
      <c r="C1360" s="11">
        <v>66.5</v>
      </c>
      <c r="D1360" s="12"/>
      <c r="E1360" s="10">
        <f t="shared" si="175"/>
        <v>66.5</v>
      </c>
    </row>
    <row r="1361" s="2" customFormat="1" ht="16" customHeight="1" spans="1:5">
      <c r="A1361" s="10">
        <v>24112014609</v>
      </c>
      <c r="B1361" s="10" t="s">
        <v>8</v>
      </c>
      <c r="C1361" s="11">
        <v>64</v>
      </c>
      <c r="D1361" s="10">
        <v>4.5</v>
      </c>
      <c r="E1361" s="10">
        <f t="shared" si="175"/>
        <v>68.5</v>
      </c>
    </row>
    <row r="1362" s="2" customFormat="1" ht="16" customHeight="1" spans="1:5">
      <c r="A1362" s="10">
        <v>24112014610</v>
      </c>
      <c r="B1362" s="10" t="s">
        <v>8</v>
      </c>
      <c r="C1362" s="11" t="s">
        <v>7</v>
      </c>
      <c r="D1362" s="12"/>
      <c r="E1362" s="11" t="s">
        <v>7</v>
      </c>
    </row>
    <row r="1363" s="2" customFormat="1" ht="16" customHeight="1" spans="1:5">
      <c r="A1363" s="10">
        <v>24112014611</v>
      </c>
      <c r="B1363" s="10" t="s">
        <v>8</v>
      </c>
      <c r="C1363" s="11" t="s">
        <v>7</v>
      </c>
      <c r="D1363" s="12"/>
      <c r="E1363" s="11" t="s">
        <v>7</v>
      </c>
    </row>
    <row r="1364" s="2" customFormat="1" ht="16" customHeight="1" spans="1:5">
      <c r="A1364" s="10">
        <v>24112014612</v>
      </c>
      <c r="B1364" s="10" t="s">
        <v>8</v>
      </c>
      <c r="C1364" s="11">
        <v>67</v>
      </c>
      <c r="D1364" s="10">
        <v>2</v>
      </c>
      <c r="E1364" s="10">
        <f t="shared" ref="E1364:E1367" si="176">D1364+C1364</f>
        <v>69</v>
      </c>
    </row>
    <row r="1365" s="2" customFormat="1" ht="16" customHeight="1" spans="1:5">
      <c r="A1365" s="10">
        <v>24112014613</v>
      </c>
      <c r="B1365" s="10" t="s">
        <v>8</v>
      </c>
      <c r="C1365" s="11">
        <v>67</v>
      </c>
      <c r="D1365" s="12"/>
      <c r="E1365" s="10">
        <f t="shared" si="176"/>
        <v>67</v>
      </c>
    </row>
    <row r="1366" s="2" customFormat="1" ht="16" customHeight="1" spans="1:5">
      <c r="A1366" s="10">
        <v>24112014614</v>
      </c>
      <c r="B1366" s="10" t="s">
        <v>8</v>
      </c>
      <c r="C1366" s="11">
        <v>58</v>
      </c>
      <c r="D1366" s="12"/>
      <c r="E1366" s="10">
        <f t="shared" si="176"/>
        <v>58</v>
      </c>
    </row>
    <row r="1367" s="2" customFormat="1" ht="16" customHeight="1" spans="1:5">
      <c r="A1367" s="10">
        <v>24112014615</v>
      </c>
      <c r="B1367" s="10" t="s">
        <v>8</v>
      </c>
      <c r="C1367" s="11">
        <v>65</v>
      </c>
      <c r="D1367" s="12"/>
      <c r="E1367" s="10">
        <f t="shared" si="176"/>
        <v>65</v>
      </c>
    </row>
    <row r="1368" s="2" customFormat="1" ht="16" customHeight="1" spans="1:5">
      <c r="A1368" s="10">
        <v>24112014616</v>
      </c>
      <c r="B1368" s="10" t="s">
        <v>8</v>
      </c>
      <c r="C1368" s="11" t="s">
        <v>7</v>
      </c>
      <c r="D1368" s="12"/>
      <c r="E1368" s="11" t="s">
        <v>7</v>
      </c>
    </row>
    <row r="1369" s="2" customFormat="1" ht="16" customHeight="1" spans="1:5">
      <c r="A1369" s="10">
        <v>24112014617</v>
      </c>
      <c r="B1369" s="10" t="s">
        <v>8</v>
      </c>
      <c r="C1369" s="11" t="s">
        <v>7</v>
      </c>
      <c r="D1369" s="12"/>
      <c r="E1369" s="11" t="s">
        <v>7</v>
      </c>
    </row>
    <row r="1370" s="2" customFormat="1" ht="16" customHeight="1" spans="1:5">
      <c r="A1370" s="10">
        <v>24112014618</v>
      </c>
      <c r="B1370" s="10" t="s">
        <v>6</v>
      </c>
      <c r="C1370" s="11">
        <v>75</v>
      </c>
      <c r="D1370" s="12"/>
      <c r="E1370" s="10">
        <f>D1370+C1370</f>
        <v>75</v>
      </c>
    </row>
    <row r="1371" s="2" customFormat="1" ht="16" customHeight="1" spans="1:5">
      <c r="A1371" s="10">
        <v>24112014619</v>
      </c>
      <c r="B1371" s="10" t="s">
        <v>8</v>
      </c>
      <c r="C1371" s="11" t="s">
        <v>7</v>
      </c>
      <c r="D1371" s="12"/>
      <c r="E1371" s="11" t="s">
        <v>7</v>
      </c>
    </row>
    <row r="1372" s="2" customFormat="1" ht="16" customHeight="1" spans="1:5">
      <c r="A1372" s="10">
        <v>24112014620</v>
      </c>
      <c r="B1372" s="10" t="s">
        <v>8</v>
      </c>
      <c r="C1372" s="11" t="s">
        <v>7</v>
      </c>
      <c r="D1372" s="12"/>
      <c r="E1372" s="11" t="s">
        <v>7</v>
      </c>
    </row>
    <row r="1373" s="2" customFormat="1" ht="16" customHeight="1" spans="1:5">
      <c r="A1373" s="10">
        <v>24112014621</v>
      </c>
      <c r="B1373" s="10" t="s">
        <v>6</v>
      </c>
      <c r="C1373" s="11" t="s">
        <v>7</v>
      </c>
      <c r="D1373" s="12"/>
      <c r="E1373" s="11" t="s">
        <v>7</v>
      </c>
    </row>
    <row r="1374" s="2" customFormat="1" ht="16" customHeight="1" spans="1:5">
      <c r="A1374" s="10">
        <v>24112014622</v>
      </c>
      <c r="B1374" s="10" t="s">
        <v>8</v>
      </c>
      <c r="C1374" s="11">
        <v>71.5</v>
      </c>
      <c r="D1374" s="12"/>
      <c r="E1374" s="10">
        <f>D1374+C1374</f>
        <v>71.5</v>
      </c>
    </row>
    <row r="1375" s="2" customFormat="1" ht="16" customHeight="1" spans="1:5">
      <c r="A1375" s="10">
        <v>24112014623</v>
      </c>
      <c r="B1375" s="10" t="s">
        <v>8</v>
      </c>
      <c r="C1375" s="11" t="s">
        <v>7</v>
      </c>
      <c r="D1375" s="12"/>
      <c r="E1375" s="11" t="s">
        <v>7</v>
      </c>
    </row>
    <row r="1376" s="2" customFormat="1" ht="16" customHeight="1" spans="1:5">
      <c r="A1376" s="10">
        <v>24112014624</v>
      </c>
      <c r="B1376" s="10" t="s">
        <v>6</v>
      </c>
      <c r="C1376" s="11" t="s">
        <v>7</v>
      </c>
      <c r="D1376" s="12"/>
      <c r="E1376" s="11" t="s">
        <v>7</v>
      </c>
    </row>
    <row r="1377" s="2" customFormat="1" ht="16" customHeight="1" spans="1:5">
      <c r="A1377" s="10">
        <v>24112014625</v>
      </c>
      <c r="B1377" s="10" t="s">
        <v>8</v>
      </c>
      <c r="C1377" s="11">
        <v>60.5</v>
      </c>
      <c r="D1377" s="12"/>
      <c r="E1377" s="10">
        <f t="shared" ref="E1377:E1382" si="177">D1377+C1377</f>
        <v>60.5</v>
      </c>
    </row>
    <row r="1378" s="2" customFormat="1" ht="16" customHeight="1" spans="1:5">
      <c r="A1378" s="10">
        <v>24112014626</v>
      </c>
      <c r="B1378" s="10" t="s">
        <v>8</v>
      </c>
      <c r="C1378" s="11" t="s">
        <v>7</v>
      </c>
      <c r="D1378" s="12"/>
      <c r="E1378" s="11" t="s">
        <v>7</v>
      </c>
    </row>
    <row r="1379" s="2" customFormat="1" ht="16" customHeight="1" spans="1:5">
      <c r="A1379" s="10">
        <v>24112014627</v>
      </c>
      <c r="B1379" s="10" t="s">
        <v>8</v>
      </c>
      <c r="C1379" s="11" t="s">
        <v>7</v>
      </c>
      <c r="D1379" s="12"/>
      <c r="E1379" s="11" t="s">
        <v>7</v>
      </c>
    </row>
    <row r="1380" s="2" customFormat="1" ht="16" customHeight="1" spans="1:5">
      <c r="A1380" s="10">
        <v>24112014628</v>
      </c>
      <c r="B1380" s="10" t="s">
        <v>8</v>
      </c>
      <c r="C1380" s="11">
        <v>60.5</v>
      </c>
      <c r="D1380" s="10">
        <v>5</v>
      </c>
      <c r="E1380" s="10">
        <f t="shared" si="177"/>
        <v>65.5</v>
      </c>
    </row>
    <row r="1381" s="2" customFormat="1" ht="16" customHeight="1" spans="1:5">
      <c r="A1381" s="10">
        <v>24112014629</v>
      </c>
      <c r="B1381" s="10" t="s">
        <v>8</v>
      </c>
      <c r="C1381" s="11" t="s">
        <v>7</v>
      </c>
      <c r="D1381" s="12"/>
      <c r="E1381" s="11" t="s">
        <v>7</v>
      </c>
    </row>
    <row r="1382" s="2" customFormat="1" ht="16" customHeight="1" spans="1:5">
      <c r="A1382" s="10">
        <v>24112014630</v>
      </c>
      <c r="B1382" s="10" t="s">
        <v>8</v>
      </c>
      <c r="C1382" s="11">
        <v>55.5</v>
      </c>
      <c r="D1382" s="12"/>
      <c r="E1382" s="10">
        <f t="shared" si="177"/>
        <v>55.5</v>
      </c>
    </row>
    <row r="1383" s="2" customFormat="1" ht="16" customHeight="1" spans="1:5">
      <c r="A1383" s="10">
        <v>24112014701</v>
      </c>
      <c r="B1383" s="10" t="s">
        <v>6</v>
      </c>
      <c r="C1383" s="11" t="s">
        <v>7</v>
      </c>
      <c r="D1383" s="12"/>
      <c r="E1383" s="11" t="s">
        <v>7</v>
      </c>
    </row>
    <row r="1384" s="2" customFormat="1" ht="16" customHeight="1" spans="1:5">
      <c r="A1384" s="10">
        <v>24112014702</v>
      </c>
      <c r="B1384" s="10" t="s">
        <v>8</v>
      </c>
      <c r="C1384" s="11" t="s">
        <v>7</v>
      </c>
      <c r="D1384" s="12"/>
      <c r="E1384" s="11" t="s">
        <v>7</v>
      </c>
    </row>
    <row r="1385" s="2" customFormat="1" ht="16" customHeight="1" spans="1:5">
      <c r="A1385" s="10">
        <v>24112014703</v>
      </c>
      <c r="B1385" s="10" t="s">
        <v>8</v>
      </c>
      <c r="C1385" s="11" t="s">
        <v>7</v>
      </c>
      <c r="D1385" s="12"/>
      <c r="E1385" s="11" t="s">
        <v>7</v>
      </c>
    </row>
    <row r="1386" s="2" customFormat="1" ht="16" customHeight="1" spans="1:5">
      <c r="A1386" s="10">
        <v>24112014704</v>
      </c>
      <c r="B1386" s="10" t="s">
        <v>8</v>
      </c>
      <c r="C1386" s="11">
        <v>69.5</v>
      </c>
      <c r="D1386" s="12"/>
      <c r="E1386" s="10">
        <f t="shared" ref="E1386:E1390" si="178">D1386+C1386</f>
        <v>69.5</v>
      </c>
    </row>
    <row r="1387" s="2" customFormat="1" ht="16" customHeight="1" spans="1:5">
      <c r="A1387" s="10">
        <v>24112014705</v>
      </c>
      <c r="B1387" s="10" t="s">
        <v>6</v>
      </c>
      <c r="C1387" s="11" t="s">
        <v>7</v>
      </c>
      <c r="D1387" s="12"/>
      <c r="E1387" s="11" t="s">
        <v>7</v>
      </c>
    </row>
    <row r="1388" s="2" customFormat="1" ht="16" customHeight="1" spans="1:5">
      <c r="A1388" s="10">
        <v>24112014706</v>
      </c>
      <c r="B1388" s="10" t="s">
        <v>8</v>
      </c>
      <c r="C1388" s="11">
        <v>78</v>
      </c>
      <c r="D1388" s="12"/>
      <c r="E1388" s="10">
        <f t="shared" si="178"/>
        <v>78</v>
      </c>
    </row>
    <row r="1389" s="2" customFormat="1" ht="16" customHeight="1" spans="1:5">
      <c r="A1389" s="10">
        <v>24112014707</v>
      </c>
      <c r="B1389" s="10" t="s">
        <v>8</v>
      </c>
      <c r="C1389" s="11" t="s">
        <v>7</v>
      </c>
      <c r="D1389" s="12"/>
      <c r="E1389" s="11" t="s">
        <v>7</v>
      </c>
    </row>
    <row r="1390" s="2" customFormat="1" ht="16" customHeight="1" spans="1:5">
      <c r="A1390" s="10">
        <v>24112014708</v>
      </c>
      <c r="B1390" s="10" t="s">
        <v>8</v>
      </c>
      <c r="C1390" s="11">
        <v>34</v>
      </c>
      <c r="D1390" s="12"/>
      <c r="E1390" s="10">
        <f t="shared" si="178"/>
        <v>34</v>
      </c>
    </row>
    <row r="1391" s="2" customFormat="1" ht="16" customHeight="1" spans="1:5">
      <c r="A1391" s="10">
        <v>24112014709</v>
      </c>
      <c r="B1391" s="10" t="s">
        <v>8</v>
      </c>
      <c r="C1391" s="11" t="s">
        <v>7</v>
      </c>
      <c r="D1391" s="12"/>
      <c r="E1391" s="11" t="s">
        <v>7</v>
      </c>
    </row>
    <row r="1392" s="2" customFormat="1" ht="16" customHeight="1" spans="1:5">
      <c r="A1392" s="10">
        <v>24112014710</v>
      </c>
      <c r="B1392" s="10" t="s">
        <v>8</v>
      </c>
      <c r="C1392" s="11">
        <v>73</v>
      </c>
      <c r="D1392" s="12"/>
      <c r="E1392" s="10">
        <f t="shared" ref="E1392:E1395" si="179">D1392+C1392</f>
        <v>73</v>
      </c>
    </row>
    <row r="1393" s="2" customFormat="1" ht="16" customHeight="1" spans="1:5">
      <c r="A1393" s="10">
        <v>24112014711</v>
      </c>
      <c r="B1393" s="10" t="s">
        <v>6</v>
      </c>
      <c r="C1393" s="11">
        <v>45</v>
      </c>
      <c r="D1393" s="10">
        <v>3</v>
      </c>
      <c r="E1393" s="10">
        <f t="shared" si="179"/>
        <v>48</v>
      </c>
    </row>
    <row r="1394" s="2" customFormat="1" ht="16" customHeight="1" spans="1:5">
      <c r="A1394" s="10">
        <v>24112014712</v>
      </c>
      <c r="B1394" s="10" t="s">
        <v>6</v>
      </c>
      <c r="C1394" s="11">
        <v>72.5</v>
      </c>
      <c r="D1394" s="12"/>
      <c r="E1394" s="10">
        <f t="shared" si="179"/>
        <v>72.5</v>
      </c>
    </row>
    <row r="1395" s="2" customFormat="1" ht="16" customHeight="1" spans="1:5">
      <c r="A1395" s="10">
        <v>24112014713</v>
      </c>
      <c r="B1395" s="10" t="s">
        <v>8</v>
      </c>
      <c r="C1395" s="11">
        <v>72</v>
      </c>
      <c r="D1395" s="10">
        <v>2</v>
      </c>
      <c r="E1395" s="10">
        <f t="shared" si="179"/>
        <v>74</v>
      </c>
    </row>
    <row r="1396" s="2" customFormat="1" ht="16" customHeight="1" spans="1:5">
      <c r="A1396" s="10">
        <v>24112014714</v>
      </c>
      <c r="B1396" s="10" t="s">
        <v>8</v>
      </c>
      <c r="C1396" s="11" t="s">
        <v>7</v>
      </c>
      <c r="D1396" s="12"/>
      <c r="E1396" s="11" t="s">
        <v>7</v>
      </c>
    </row>
    <row r="1397" s="2" customFormat="1" ht="16" customHeight="1" spans="1:5">
      <c r="A1397" s="10">
        <v>24112014715</v>
      </c>
      <c r="B1397" s="10" t="s">
        <v>8</v>
      </c>
      <c r="C1397" s="11">
        <v>62</v>
      </c>
      <c r="D1397" s="10">
        <v>2.5</v>
      </c>
      <c r="E1397" s="10">
        <f t="shared" ref="E1397:E1404" si="180">D1397+C1397</f>
        <v>64.5</v>
      </c>
    </row>
    <row r="1398" s="2" customFormat="1" ht="16" customHeight="1" spans="1:5">
      <c r="A1398" s="10">
        <v>24112014716</v>
      </c>
      <c r="B1398" s="10" t="s">
        <v>6</v>
      </c>
      <c r="C1398" s="11" t="s">
        <v>7</v>
      </c>
      <c r="D1398" s="12"/>
      <c r="E1398" s="11" t="s">
        <v>7</v>
      </c>
    </row>
    <row r="1399" s="2" customFormat="1" ht="16" customHeight="1" spans="1:5">
      <c r="A1399" s="10">
        <v>24112014717</v>
      </c>
      <c r="B1399" s="10" t="s">
        <v>8</v>
      </c>
      <c r="C1399" s="11">
        <v>70</v>
      </c>
      <c r="D1399" s="12"/>
      <c r="E1399" s="10">
        <f t="shared" si="180"/>
        <v>70</v>
      </c>
    </row>
    <row r="1400" s="2" customFormat="1" ht="16" customHeight="1" spans="1:5">
      <c r="A1400" s="10">
        <v>24112014718</v>
      </c>
      <c r="B1400" s="10" t="s">
        <v>8</v>
      </c>
      <c r="C1400" s="11" t="s">
        <v>7</v>
      </c>
      <c r="D1400" s="12"/>
      <c r="E1400" s="11" t="s">
        <v>7</v>
      </c>
    </row>
    <row r="1401" s="2" customFormat="1" ht="16" customHeight="1" spans="1:5">
      <c r="A1401" s="10">
        <v>24112014719</v>
      </c>
      <c r="B1401" s="10" t="s">
        <v>8</v>
      </c>
      <c r="C1401" s="11" t="s">
        <v>7</v>
      </c>
      <c r="D1401" s="12"/>
      <c r="E1401" s="11" t="s">
        <v>7</v>
      </c>
    </row>
    <row r="1402" s="2" customFormat="1" ht="16" customHeight="1" spans="1:5">
      <c r="A1402" s="10">
        <v>24112014720</v>
      </c>
      <c r="B1402" s="10" t="s">
        <v>8</v>
      </c>
      <c r="C1402" s="11">
        <v>60</v>
      </c>
      <c r="D1402" s="12"/>
      <c r="E1402" s="10">
        <f t="shared" si="180"/>
        <v>60</v>
      </c>
    </row>
    <row r="1403" s="2" customFormat="1" ht="16" customHeight="1" spans="1:5">
      <c r="A1403" s="10">
        <v>24112014721</v>
      </c>
      <c r="B1403" s="10" t="s">
        <v>8</v>
      </c>
      <c r="C1403" s="11">
        <v>50.5</v>
      </c>
      <c r="D1403" s="12"/>
      <c r="E1403" s="10">
        <f t="shared" si="180"/>
        <v>50.5</v>
      </c>
    </row>
    <row r="1404" s="2" customFormat="1" ht="16" customHeight="1" spans="1:5">
      <c r="A1404" s="10">
        <v>24112014722</v>
      </c>
      <c r="B1404" s="10" t="s">
        <v>8</v>
      </c>
      <c r="C1404" s="11">
        <v>60</v>
      </c>
      <c r="D1404" s="10">
        <v>2.5</v>
      </c>
      <c r="E1404" s="10">
        <f t="shared" si="180"/>
        <v>62.5</v>
      </c>
    </row>
    <row r="1405" s="2" customFormat="1" ht="16" customHeight="1" spans="1:5">
      <c r="A1405" s="10">
        <v>24112014723</v>
      </c>
      <c r="B1405" s="10" t="s">
        <v>8</v>
      </c>
      <c r="C1405" s="11" t="s">
        <v>7</v>
      </c>
      <c r="D1405" s="12"/>
      <c r="E1405" s="11" t="s">
        <v>7</v>
      </c>
    </row>
    <row r="1406" s="2" customFormat="1" ht="16" customHeight="1" spans="1:5">
      <c r="A1406" s="10">
        <v>24112014724</v>
      </c>
      <c r="B1406" s="10" t="s">
        <v>8</v>
      </c>
      <c r="C1406" s="11">
        <v>50.5</v>
      </c>
      <c r="D1406" s="12"/>
      <c r="E1406" s="10">
        <f t="shared" ref="E1406:E1409" si="181">D1406+C1406</f>
        <v>50.5</v>
      </c>
    </row>
    <row r="1407" s="2" customFormat="1" ht="16" customHeight="1" spans="1:5">
      <c r="A1407" s="10">
        <v>24112014725</v>
      </c>
      <c r="B1407" s="10" t="s">
        <v>6</v>
      </c>
      <c r="C1407" s="11" t="s">
        <v>7</v>
      </c>
      <c r="D1407" s="12"/>
      <c r="E1407" s="11" t="s">
        <v>7</v>
      </c>
    </row>
    <row r="1408" s="2" customFormat="1" ht="16" customHeight="1" spans="1:5">
      <c r="A1408" s="10">
        <v>24112014726</v>
      </c>
      <c r="B1408" s="10" t="s">
        <v>8</v>
      </c>
      <c r="C1408" s="11">
        <v>60</v>
      </c>
      <c r="D1408" s="12"/>
      <c r="E1408" s="10">
        <f t="shared" si="181"/>
        <v>60</v>
      </c>
    </row>
    <row r="1409" s="2" customFormat="1" ht="16" customHeight="1" spans="1:5">
      <c r="A1409" s="10">
        <v>24112014727</v>
      </c>
      <c r="B1409" s="10" t="s">
        <v>6</v>
      </c>
      <c r="C1409" s="11">
        <v>61.5</v>
      </c>
      <c r="D1409" s="12"/>
      <c r="E1409" s="10">
        <f t="shared" si="181"/>
        <v>61.5</v>
      </c>
    </row>
    <row r="1410" s="2" customFormat="1" ht="16" customHeight="1" spans="1:5">
      <c r="A1410" s="10">
        <v>24112014728</v>
      </c>
      <c r="B1410" s="10" t="s">
        <v>8</v>
      </c>
      <c r="C1410" s="11" t="s">
        <v>7</v>
      </c>
      <c r="D1410" s="12"/>
      <c r="E1410" s="11" t="s">
        <v>7</v>
      </c>
    </row>
    <row r="1411" s="2" customFormat="1" ht="16" customHeight="1" spans="1:5">
      <c r="A1411" s="10">
        <v>24112014729</v>
      </c>
      <c r="B1411" s="10" t="s">
        <v>8</v>
      </c>
      <c r="C1411" s="11" t="s">
        <v>7</v>
      </c>
      <c r="D1411" s="12"/>
      <c r="E1411" s="11" t="s">
        <v>7</v>
      </c>
    </row>
    <row r="1412" s="2" customFormat="1" ht="16" customHeight="1" spans="1:5">
      <c r="A1412" s="10">
        <v>24112014730</v>
      </c>
      <c r="B1412" s="10" t="s">
        <v>8</v>
      </c>
      <c r="C1412" s="11">
        <v>61</v>
      </c>
      <c r="D1412" s="12"/>
      <c r="E1412" s="10">
        <f t="shared" ref="E1412:E1415" si="182">D1412+C1412</f>
        <v>61</v>
      </c>
    </row>
    <row r="1413" s="2" customFormat="1" ht="16" customHeight="1" spans="1:5">
      <c r="A1413" s="10">
        <v>24112014801</v>
      </c>
      <c r="B1413" s="10" t="s">
        <v>8</v>
      </c>
      <c r="C1413" s="11" t="s">
        <v>7</v>
      </c>
      <c r="D1413" s="12"/>
      <c r="E1413" s="11" t="s">
        <v>7</v>
      </c>
    </row>
    <row r="1414" s="2" customFormat="1" ht="16" customHeight="1" spans="1:5">
      <c r="A1414" s="10">
        <v>24112014802</v>
      </c>
      <c r="B1414" s="10" t="s">
        <v>6</v>
      </c>
      <c r="C1414" s="11">
        <v>64.5</v>
      </c>
      <c r="D1414" s="10">
        <v>2.5</v>
      </c>
      <c r="E1414" s="10">
        <f t="shared" si="182"/>
        <v>67</v>
      </c>
    </row>
    <row r="1415" s="2" customFormat="1" ht="16" customHeight="1" spans="1:5">
      <c r="A1415" s="10">
        <v>24112014803</v>
      </c>
      <c r="B1415" s="10" t="s">
        <v>8</v>
      </c>
      <c r="C1415" s="11">
        <v>62.5</v>
      </c>
      <c r="D1415" s="10">
        <v>2.5</v>
      </c>
      <c r="E1415" s="10">
        <f t="shared" si="182"/>
        <v>65</v>
      </c>
    </row>
    <row r="1416" s="2" customFormat="1" ht="16" customHeight="1" spans="1:5">
      <c r="A1416" s="10">
        <v>24112014804</v>
      </c>
      <c r="B1416" s="10" t="s">
        <v>8</v>
      </c>
      <c r="C1416" s="11" t="s">
        <v>7</v>
      </c>
      <c r="D1416" s="12"/>
      <c r="E1416" s="11" t="s">
        <v>7</v>
      </c>
    </row>
    <row r="1417" s="2" customFormat="1" ht="16" customHeight="1" spans="1:5">
      <c r="A1417" s="10">
        <v>24112014805</v>
      </c>
      <c r="B1417" s="10" t="s">
        <v>6</v>
      </c>
      <c r="C1417" s="11" t="s">
        <v>7</v>
      </c>
      <c r="D1417" s="12"/>
      <c r="E1417" s="11" t="s">
        <v>7</v>
      </c>
    </row>
    <row r="1418" s="2" customFormat="1" ht="16" customHeight="1" spans="1:5">
      <c r="A1418" s="10">
        <v>24112014806</v>
      </c>
      <c r="B1418" s="10" t="s">
        <v>8</v>
      </c>
      <c r="C1418" s="11" t="s">
        <v>7</v>
      </c>
      <c r="D1418" s="12"/>
      <c r="E1418" s="11" t="s">
        <v>7</v>
      </c>
    </row>
    <row r="1419" s="2" customFormat="1" ht="16" customHeight="1" spans="1:5">
      <c r="A1419" s="10">
        <v>24112014807</v>
      </c>
      <c r="B1419" s="10" t="s">
        <v>6</v>
      </c>
      <c r="C1419" s="11">
        <v>59.5</v>
      </c>
      <c r="D1419" s="12"/>
      <c r="E1419" s="10">
        <f t="shared" ref="E1419:E1426" si="183">D1419+C1419</f>
        <v>59.5</v>
      </c>
    </row>
    <row r="1420" s="2" customFormat="1" ht="16" customHeight="1" spans="1:5">
      <c r="A1420" s="10">
        <v>24112014808</v>
      </c>
      <c r="B1420" s="10" t="s">
        <v>8</v>
      </c>
      <c r="C1420" s="11" t="s">
        <v>7</v>
      </c>
      <c r="D1420" s="12"/>
      <c r="E1420" s="11" t="s">
        <v>7</v>
      </c>
    </row>
    <row r="1421" s="2" customFormat="1" ht="16" customHeight="1" spans="1:5">
      <c r="A1421" s="10">
        <v>24112014809</v>
      </c>
      <c r="B1421" s="10" t="s">
        <v>6</v>
      </c>
      <c r="C1421" s="11" t="s">
        <v>7</v>
      </c>
      <c r="D1421" s="12"/>
      <c r="E1421" s="11" t="s">
        <v>7</v>
      </c>
    </row>
    <row r="1422" s="2" customFormat="1" ht="16" customHeight="1" spans="1:5">
      <c r="A1422" s="10">
        <v>24112014810</v>
      </c>
      <c r="B1422" s="10" t="s">
        <v>8</v>
      </c>
      <c r="C1422" s="11">
        <v>72.5</v>
      </c>
      <c r="D1422" s="10">
        <v>4.5</v>
      </c>
      <c r="E1422" s="10">
        <f t="shared" si="183"/>
        <v>77</v>
      </c>
    </row>
    <row r="1423" s="2" customFormat="1" ht="16" customHeight="1" spans="1:5">
      <c r="A1423" s="10">
        <v>24112014811</v>
      </c>
      <c r="B1423" s="10" t="s">
        <v>8</v>
      </c>
      <c r="C1423" s="11" t="s">
        <v>7</v>
      </c>
      <c r="D1423" s="12"/>
      <c r="E1423" s="11" t="s">
        <v>7</v>
      </c>
    </row>
    <row r="1424" s="2" customFormat="1" ht="16" customHeight="1" spans="1:5">
      <c r="A1424" s="10">
        <v>24112014812</v>
      </c>
      <c r="B1424" s="10" t="s">
        <v>8</v>
      </c>
      <c r="C1424" s="11">
        <v>61</v>
      </c>
      <c r="D1424" s="10">
        <v>2</v>
      </c>
      <c r="E1424" s="10">
        <f t="shared" si="183"/>
        <v>63</v>
      </c>
    </row>
    <row r="1425" s="2" customFormat="1" ht="16" customHeight="1" spans="1:5">
      <c r="A1425" s="10">
        <v>24112014813</v>
      </c>
      <c r="B1425" s="10" t="s">
        <v>8</v>
      </c>
      <c r="C1425" s="11">
        <v>70.5</v>
      </c>
      <c r="D1425" s="10">
        <v>2.5</v>
      </c>
      <c r="E1425" s="10">
        <f t="shared" si="183"/>
        <v>73</v>
      </c>
    </row>
    <row r="1426" s="2" customFormat="1" ht="16" customHeight="1" spans="1:5">
      <c r="A1426" s="10">
        <v>24112014814</v>
      </c>
      <c r="B1426" s="10" t="s">
        <v>6</v>
      </c>
      <c r="C1426" s="11">
        <v>70.5</v>
      </c>
      <c r="D1426" s="12"/>
      <c r="E1426" s="10">
        <f t="shared" si="183"/>
        <v>70.5</v>
      </c>
    </row>
    <row r="1427" s="2" customFormat="1" ht="16" customHeight="1" spans="1:5">
      <c r="A1427" s="10">
        <v>24112014815</v>
      </c>
      <c r="B1427" s="10" t="s">
        <v>8</v>
      </c>
      <c r="C1427" s="11" t="s">
        <v>7</v>
      </c>
      <c r="D1427" s="12"/>
      <c r="E1427" s="11" t="s">
        <v>7</v>
      </c>
    </row>
    <row r="1428" s="2" customFormat="1" ht="16" customHeight="1" spans="1:5">
      <c r="A1428" s="10">
        <v>24112014816</v>
      </c>
      <c r="B1428" s="10" t="s">
        <v>6</v>
      </c>
      <c r="C1428" s="11">
        <v>68.5</v>
      </c>
      <c r="D1428" s="12"/>
      <c r="E1428" s="10">
        <f t="shared" ref="E1428:E1435" si="184">D1428+C1428</f>
        <v>68.5</v>
      </c>
    </row>
    <row r="1429" s="2" customFormat="1" ht="16" customHeight="1" spans="1:5">
      <c r="A1429" s="10">
        <v>24112014817</v>
      </c>
      <c r="B1429" s="10" t="s">
        <v>8</v>
      </c>
      <c r="C1429" s="11">
        <v>68.5</v>
      </c>
      <c r="D1429" s="12"/>
      <c r="E1429" s="10">
        <f t="shared" si="184"/>
        <v>68.5</v>
      </c>
    </row>
    <row r="1430" s="2" customFormat="1" ht="16" customHeight="1" spans="1:5">
      <c r="A1430" s="10">
        <v>24112014818</v>
      </c>
      <c r="B1430" s="10" t="s">
        <v>8</v>
      </c>
      <c r="C1430" s="11">
        <v>71.5</v>
      </c>
      <c r="D1430" s="12"/>
      <c r="E1430" s="10">
        <f t="shared" si="184"/>
        <v>71.5</v>
      </c>
    </row>
    <row r="1431" s="2" customFormat="1" ht="16" customHeight="1" spans="1:5">
      <c r="A1431" s="10">
        <v>24112014819</v>
      </c>
      <c r="B1431" s="10" t="s">
        <v>8</v>
      </c>
      <c r="C1431" s="11">
        <v>70.5</v>
      </c>
      <c r="D1431" s="10">
        <v>4.5</v>
      </c>
      <c r="E1431" s="10">
        <f t="shared" si="184"/>
        <v>75</v>
      </c>
    </row>
    <row r="1432" s="2" customFormat="1" ht="16" customHeight="1" spans="1:5">
      <c r="A1432" s="10">
        <v>24112014820</v>
      </c>
      <c r="B1432" s="10" t="s">
        <v>8</v>
      </c>
      <c r="C1432" s="11">
        <v>69.5</v>
      </c>
      <c r="D1432" s="12"/>
      <c r="E1432" s="10">
        <f t="shared" si="184"/>
        <v>69.5</v>
      </c>
    </row>
    <row r="1433" s="2" customFormat="1" ht="16" customHeight="1" spans="1:5">
      <c r="A1433" s="10">
        <v>24112014821</v>
      </c>
      <c r="B1433" s="10" t="s">
        <v>8</v>
      </c>
      <c r="C1433" s="11">
        <v>66</v>
      </c>
      <c r="D1433" s="12"/>
      <c r="E1433" s="10">
        <f t="shared" si="184"/>
        <v>66</v>
      </c>
    </row>
    <row r="1434" s="2" customFormat="1" ht="16" customHeight="1" spans="1:5">
      <c r="A1434" s="10">
        <v>24112014822</v>
      </c>
      <c r="B1434" s="10" t="s">
        <v>8</v>
      </c>
      <c r="C1434" s="11">
        <v>70.5</v>
      </c>
      <c r="D1434" s="10">
        <v>2.5</v>
      </c>
      <c r="E1434" s="10">
        <f t="shared" si="184"/>
        <v>73</v>
      </c>
    </row>
    <row r="1435" s="2" customFormat="1" ht="16" customHeight="1" spans="1:5">
      <c r="A1435" s="10">
        <v>24112014823</v>
      </c>
      <c r="B1435" s="10" t="s">
        <v>8</v>
      </c>
      <c r="C1435" s="11">
        <v>73</v>
      </c>
      <c r="D1435" s="10">
        <v>2.5</v>
      </c>
      <c r="E1435" s="10">
        <f t="shared" si="184"/>
        <v>75.5</v>
      </c>
    </row>
    <row r="1436" s="2" customFormat="1" ht="16" customHeight="1" spans="1:5">
      <c r="A1436" s="10">
        <v>24112014824</v>
      </c>
      <c r="B1436" s="10" t="s">
        <v>6</v>
      </c>
      <c r="C1436" s="11" t="s">
        <v>7</v>
      </c>
      <c r="D1436" s="12"/>
      <c r="E1436" s="11" t="s">
        <v>7</v>
      </c>
    </row>
    <row r="1437" s="2" customFormat="1" ht="16" customHeight="1" spans="1:5">
      <c r="A1437" s="10">
        <v>24112014825</v>
      </c>
      <c r="B1437" s="10" t="s">
        <v>8</v>
      </c>
      <c r="C1437" s="11" t="s">
        <v>7</v>
      </c>
      <c r="D1437" s="12"/>
      <c r="E1437" s="11" t="s">
        <v>7</v>
      </c>
    </row>
    <row r="1438" s="2" customFormat="1" ht="16" customHeight="1" spans="1:5">
      <c r="A1438" s="10">
        <v>24112014826</v>
      </c>
      <c r="B1438" s="10" t="s">
        <v>8</v>
      </c>
      <c r="C1438" s="11">
        <v>58</v>
      </c>
      <c r="D1438" s="12"/>
      <c r="E1438" s="10">
        <f t="shared" ref="E1438:E1442" si="185">D1438+C1438</f>
        <v>58</v>
      </c>
    </row>
    <row r="1439" s="2" customFormat="1" ht="16" customHeight="1" spans="1:5">
      <c r="A1439" s="10">
        <v>24112014827</v>
      </c>
      <c r="B1439" s="10" t="s">
        <v>8</v>
      </c>
      <c r="C1439" s="11">
        <v>58</v>
      </c>
      <c r="D1439" s="12"/>
      <c r="E1439" s="10">
        <f t="shared" si="185"/>
        <v>58</v>
      </c>
    </row>
    <row r="1440" s="2" customFormat="1" ht="16" customHeight="1" spans="1:5">
      <c r="A1440" s="10">
        <v>24112014828</v>
      </c>
      <c r="B1440" s="10" t="s">
        <v>8</v>
      </c>
      <c r="C1440" s="11">
        <v>58</v>
      </c>
      <c r="D1440" s="10">
        <v>2.5</v>
      </c>
      <c r="E1440" s="10">
        <f t="shared" si="185"/>
        <v>60.5</v>
      </c>
    </row>
    <row r="1441" s="2" customFormat="1" ht="16" customHeight="1" spans="1:5">
      <c r="A1441" s="10">
        <v>24112014829</v>
      </c>
      <c r="B1441" s="10" t="s">
        <v>6</v>
      </c>
      <c r="C1441" s="11">
        <v>67.5</v>
      </c>
      <c r="D1441" s="10">
        <v>2</v>
      </c>
      <c r="E1441" s="10">
        <f t="shared" si="185"/>
        <v>69.5</v>
      </c>
    </row>
    <row r="1442" s="2" customFormat="1" ht="16" customHeight="1" spans="1:5">
      <c r="A1442" s="10">
        <v>24112014830</v>
      </c>
      <c r="B1442" s="10" t="s">
        <v>8</v>
      </c>
      <c r="C1442" s="11">
        <v>68</v>
      </c>
      <c r="D1442" s="10">
        <v>5</v>
      </c>
      <c r="E1442" s="10">
        <f t="shared" si="185"/>
        <v>73</v>
      </c>
    </row>
    <row r="1443" s="2" customFormat="1" ht="16" customHeight="1" spans="1:5">
      <c r="A1443" s="10">
        <v>24112014901</v>
      </c>
      <c r="B1443" s="10" t="s">
        <v>6</v>
      </c>
      <c r="C1443" s="11" t="s">
        <v>7</v>
      </c>
      <c r="D1443" s="12"/>
      <c r="E1443" s="11" t="s">
        <v>7</v>
      </c>
    </row>
    <row r="1444" s="2" customFormat="1" ht="16" customHeight="1" spans="1:5">
      <c r="A1444" s="10">
        <v>24112014902</v>
      </c>
      <c r="B1444" s="10" t="s">
        <v>8</v>
      </c>
      <c r="C1444" s="11" t="s">
        <v>7</v>
      </c>
      <c r="D1444" s="12"/>
      <c r="E1444" s="11" t="s">
        <v>7</v>
      </c>
    </row>
    <row r="1445" s="2" customFormat="1" ht="16" customHeight="1" spans="1:5">
      <c r="A1445" s="10">
        <v>24112014903</v>
      </c>
      <c r="B1445" s="10" t="s">
        <v>6</v>
      </c>
      <c r="C1445" s="11" t="s">
        <v>7</v>
      </c>
      <c r="D1445" s="12"/>
      <c r="E1445" s="11" t="s">
        <v>7</v>
      </c>
    </row>
    <row r="1446" s="2" customFormat="1" ht="16" customHeight="1" spans="1:5">
      <c r="A1446" s="10">
        <v>24112014904</v>
      </c>
      <c r="B1446" s="10" t="s">
        <v>8</v>
      </c>
      <c r="C1446" s="11">
        <v>53.5</v>
      </c>
      <c r="D1446" s="12"/>
      <c r="E1446" s="10">
        <f t="shared" ref="E1446:E1449" si="186">D1446+C1446</f>
        <v>53.5</v>
      </c>
    </row>
    <row r="1447" s="2" customFormat="1" ht="16" customHeight="1" spans="1:5">
      <c r="A1447" s="10">
        <v>24112014905</v>
      </c>
      <c r="B1447" s="10" t="s">
        <v>8</v>
      </c>
      <c r="C1447" s="11">
        <v>66</v>
      </c>
      <c r="D1447" s="12"/>
      <c r="E1447" s="10">
        <f t="shared" si="186"/>
        <v>66</v>
      </c>
    </row>
    <row r="1448" s="2" customFormat="1" ht="16" customHeight="1" spans="1:5">
      <c r="A1448" s="10">
        <v>24112014906</v>
      </c>
      <c r="B1448" s="10" t="s">
        <v>6</v>
      </c>
      <c r="C1448" s="11">
        <v>63.5</v>
      </c>
      <c r="D1448" s="12"/>
      <c r="E1448" s="10">
        <f t="shared" si="186"/>
        <v>63.5</v>
      </c>
    </row>
    <row r="1449" s="2" customFormat="1" ht="16" customHeight="1" spans="1:5">
      <c r="A1449" s="10">
        <v>24112014907</v>
      </c>
      <c r="B1449" s="10" t="s">
        <v>8</v>
      </c>
      <c r="C1449" s="11">
        <v>70</v>
      </c>
      <c r="D1449" s="12"/>
      <c r="E1449" s="10">
        <f t="shared" si="186"/>
        <v>70</v>
      </c>
    </row>
    <row r="1450" s="2" customFormat="1" ht="16" customHeight="1" spans="1:5">
      <c r="A1450" s="10">
        <v>24112014908</v>
      </c>
      <c r="B1450" s="10" t="s">
        <v>8</v>
      </c>
      <c r="C1450" s="11" t="s">
        <v>7</v>
      </c>
      <c r="D1450" s="12"/>
      <c r="E1450" s="11" t="s">
        <v>7</v>
      </c>
    </row>
    <row r="1451" s="2" customFormat="1" ht="16" customHeight="1" spans="1:5">
      <c r="A1451" s="10">
        <v>24112014909</v>
      </c>
      <c r="B1451" s="10" t="s">
        <v>6</v>
      </c>
      <c r="C1451" s="11">
        <v>53.5</v>
      </c>
      <c r="D1451" s="12"/>
      <c r="E1451" s="10">
        <f t="shared" ref="E1451:E1456" si="187">D1451+C1451</f>
        <v>53.5</v>
      </c>
    </row>
    <row r="1452" s="2" customFormat="1" ht="16" customHeight="1" spans="1:5">
      <c r="A1452" s="10">
        <v>24112014910</v>
      </c>
      <c r="B1452" s="10" t="s">
        <v>8</v>
      </c>
      <c r="C1452" s="11" t="s">
        <v>7</v>
      </c>
      <c r="D1452" s="12"/>
      <c r="E1452" s="11" t="s">
        <v>7</v>
      </c>
    </row>
    <row r="1453" s="2" customFormat="1" ht="16" customHeight="1" spans="1:5">
      <c r="A1453" s="10">
        <v>24112014911</v>
      </c>
      <c r="B1453" s="10" t="s">
        <v>6</v>
      </c>
      <c r="C1453" s="11" t="s">
        <v>7</v>
      </c>
      <c r="D1453" s="12"/>
      <c r="E1453" s="11" t="s">
        <v>7</v>
      </c>
    </row>
    <row r="1454" s="2" customFormat="1" ht="16" customHeight="1" spans="1:5">
      <c r="A1454" s="10">
        <v>24112014912</v>
      </c>
      <c r="B1454" s="10" t="s">
        <v>8</v>
      </c>
      <c r="C1454" s="11">
        <v>61.5</v>
      </c>
      <c r="D1454" s="10">
        <v>2.5</v>
      </c>
      <c r="E1454" s="10">
        <f t="shared" si="187"/>
        <v>64</v>
      </c>
    </row>
    <row r="1455" s="2" customFormat="1" ht="16" customHeight="1" spans="1:5">
      <c r="A1455" s="10">
        <v>24112014913</v>
      </c>
      <c r="B1455" s="10" t="s">
        <v>8</v>
      </c>
      <c r="C1455" s="11">
        <v>67.5</v>
      </c>
      <c r="D1455" s="12"/>
      <c r="E1455" s="10">
        <f t="shared" si="187"/>
        <v>67.5</v>
      </c>
    </row>
    <row r="1456" s="2" customFormat="1" ht="16" customHeight="1" spans="1:5">
      <c r="A1456" s="10">
        <v>24112014914</v>
      </c>
      <c r="B1456" s="10" t="s">
        <v>8</v>
      </c>
      <c r="C1456" s="11">
        <v>66.5</v>
      </c>
      <c r="D1456" s="12"/>
      <c r="E1456" s="10">
        <f t="shared" si="187"/>
        <v>66.5</v>
      </c>
    </row>
    <row r="1457" s="2" customFormat="1" ht="16" customHeight="1" spans="1:5">
      <c r="A1457" s="10">
        <v>24112014915</v>
      </c>
      <c r="B1457" s="10" t="s">
        <v>6</v>
      </c>
      <c r="C1457" s="11" t="s">
        <v>7</v>
      </c>
      <c r="D1457" s="12"/>
      <c r="E1457" s="11" t="s">
        <v>7</v>
      </c>
    </row>
    <row r="1458" s="2" customFormat="1" ht="16" customHeight="1" spans="1:5">
      <c r="A1458" s="10">
        <v>24112014916</v>
      </c>
      <c r="B1458" s="10" t="s">
        <v>8</v>
      </c>
      <c r="C1458" s="11">
        <v>60</v>
      </c>
      <c r="D1458" s="10">
        <v>2</v>
      </c>
      <c r="E1458" s="10">
        <f t="shared" ref="E1458:E1460" si="188">D1458+C1458</f>
        <v>62</v>
      </c>
    </row>
    <row r="1459" s="2" customFormat="1" ht="16" customHeight="1" spans="1:5">
      <c r="A1459" s="10">
        <v>24112014917</v>
      </c>
      <c r="B1459" s="10" t="s">
        <v>8</v>
      </c>
      <c r="C1459" s="11">
        <v>76.5</v>
      </c>
      <c r="D1459" s="12"/>
      <c r="E1459" s="10">
        <f t="shared" si="188"/>
        <v>76.5</v>
      </c>
    </row>
    <row r="1460" s="2" customFormat="1" ht="16" customHeight="1" spans="1:5">
      <c r="A1460" s="10">
        <v>24112014918</v>
      </c>
      <c r="B1460" s="10" t="s">
        <v>8</v>
      </c>
      <c r="C1460" s="11">
        <v>65.5</v>
      </c>
      <c r="D1460" s="12"/>
      <c r="E1460" s="10">
        <f t="shared" si="188"/>
        <v>65.5</v>
      </c>
    </row>
    <row r="1461" s="2" customFormat="1" ht="16" customHeight="1" spans="1:5">
      <c r="A1461" s="10">
        <v>24112014919</v>
      </c>
      <c r="B1461" s="10" t="s">
        <v>6</v>
      </c>
      <c r="C1461" s="11" t="s">
        <v>7</v>
      </c>
      <c r="D1461" s="12"/>
      <c r="E1461" s="11" t="s">
        <v>7</v>
      </c>
    </row>
    <row r="1462" s="2" customFormat="1" ht="16" customHeight="1" spans="1:5">
      <c r="A1462" s="10">
        <v>24112014920</v>
      </c>
      <c r="B1462" s="10" t="s">
        <v>6</v>
      </c>
      <c r="C1462" s="11" t="s">
        <v>7</v>
      </c>
      <c r="D1462" s="12"/>
      <c r="E1462" s="11" t="s">
        <v>7</v>
      </c>
    </row>
    <row r="1463" s="2" customFormat="1" ht="16" customHeight="1" spans="1:5">
      <c r="A1463" s="10">
        <v>24112014921</v>
      </c>
      <c r="B1463" s="10" t="s">
        <v>8</v>
      </c>
      <c r="C1463" s="11">
        <v>49.5</v>
      </c>
      <c r="D1463" s="10">
        <v>2</v>
      </c>
      <c r="E1463" s="10">
        <f t="shared" ref="E1463:E1467" si="189">D1463+C1463</f>
        <v>51.5</v>
      </c>
    </row>
    <row r="1464" s="2" customFormat="1" ht="16" customHeight="1" spans="1:5">
      <c r="A1464" s="10">
        <v>24112014922</v>
      </c>
      <c r="B1464" s="10" t="s">
        <v>6</v>
      </c>
      <c r="C1464" s="11">
        <v>67.5</v>
      </c>
      <c r="D1464" s="12"/>
      <c r="E1464" s="10">
        <f t="shared" si="189"/>
        <v>67.5</v>
      </c>
    </row>
    <row r="1465" s="2" customFormat="1" ht="16" customHeight="1" spans="1:5">
      <c r="A1465" s="10">
        <v>24112014923</v>
      </c>
      <c r="B1465" s="10" t="s">
        <v>8</v>
      </c>
      <c r="C1465" s="11" t="s">
        <v>7</v>
      </c>
      <c r="D1465" s="12"/>
      <c r="E1465" s="11" t="s">
        <v>7</v>
      </c>
    </row>
    <row r="1466" s="2" customFormat="1" ht="16" customHeight="1" spans="1:5">
      <c r="A1466" s="10">
        <v>24112014924</v>
      </c>
      <c r="B1466" s="10" t="s">
        <v>8</v>
      </c>
      <c r="C1466" s="11">
        <v>63</v>
      </c>
      <c r="D1466" s="12"/>
      <c r="E1466" s="10">
        <f t="shared" si="189"/>
        <v>63</v>
      </c>
    </row>
    <row r="1467" s="2" customFormat="1" ht="16" customHeight="1" spans="1:5">
      <c r="A1467" s="10">
        <v>24112014925</v>
      </c>
      <c r="B1467" s="10" t="s">
        <v>6</v>
      </c>
      <c r="C1467" s="11">
        <v>70</v>
      </c>
      <c r="D1467" s="12"/>
      <c r="E1467" s="10">
        <f t="shared" si="189"/>
        <v>70</v>
      </c>
    </row>
    <row r="1468" s="2" customFormat="1" ht="16" customHeight="1" spans="1:5">
      <c r="A1468" s="10">
        <v>24112014926</v>
      </c>
      <c r="B1468" s="10" t="s">
        <v>6</v>
      </c>
      <c r="C1468" s="11" t="s">
        <v>7</v>
      </c>
      <c r="D1468" s="12"/>
      <c r="E1468" s="11" t="s">
        <v>7</v>
      </c>
    </row>
    <row r="1469" s="2" customFormat="1" ht="16" customHeight="1" spans="1:5">
      <c r="A1469" s="10">
        <v>24112014927</v>
      </c>
      <c r="B1469" s="10" t="s">
        <v>6</v>
      </c>
      <c r="C1469" s="11">
        <v>72</v>
      </c>
      <c r="D1469" s="12"/>
      <c r="E1469" s="10">
        <f>D1469+C1469</f>
        <v>72</v>
      </c>
    </row>
    <row r="1470" s="2" customFormat="1" ht="16" customHeight="1" spans="1:5">
      <c r="A1470" s="10">
        <v>24112014928</v>
      </c>
      <c r="B1470" s="10" t="s">
        <v>8</v>
      </c>
      <c r="C1470" s="11" t="s">
        <v>7</v>
      </c>
      <c r="D1470" s="12"/>
      <c r="E1470" s="11" t="s">
        <v>7</v>
      </c>
    </row>
    <row r="1471" s="2" customFormat="1" ht="16" customHeight="1" spans="1:5">
      <c r="A1471" s="10">
        <v>24112014929</v>
      </c>
      <c r="B1471" s="10" t="s">
        <v>6</v>
      </c>
      <c r="C1471" s="11" t="s">
        <v>7</v>
      </c>
      <c r="D1471" s="12"/>
      <c r="E1471" s="11" t="s">
        <v>7</v>
      </c>
    </row>
    <row r="1472" s="2" customFormat="1" ht="16" customHeight="1" spans="1:5">
      <c r="A1472" s="10">
        <v>24112014930</v>
      </c>
      <c r="B1472" s="10" t="s">
        <v>8</v>
      </c>
      <c r="C1472" s="11" t="s">
        <v>7</v>
      </c>
      <c r="D1472" s="12"/>
      <c r="E1472" s="11" t="s">
        <v>7</v>
      </c>
    </row>
    <row r="1473" s="2" customFormat="1" ht="16" customHeight="1" spans="1:5">
      <c r="A1473" s="10">
        <v>24112015001</v>
      </c>
      <c r="B1473" s="10" t="s">
        <v>8</v>
      </c>
      <c r="C1473" s="11">
        <v>62</v>
      </c>
      <c r="D1473" s="12"/>
      <c r="E1473" s="10">
        <f t="shared" ref="E1473:E1485" si="190">D1473+C1473</f>
        <v>62</v>
      </c>
    </row>
    <row r="1474" s="2" customFormat="1" ht="16" customHeight="1" spans="1:5">
      <c r="A1474" s="10">
        <v>24112015002</v>
      </c>
      <c r="B1474" s="10" t="s">
        <v>6</v>
      </c>
      <c r="C1474" s="11" t="s">
        <v>7</v>
      </c>
      <c r="D1474" s="12"/>
      <c r="E1474" s="11" t="s">
        <v>7</v>
      </c>
    </row>
    <row r="1475" s="2" customFormat="1" ht="16" customHeight="1" spans="1:5">
      <c r="A1475" s="10">
        <v>24112015003</v>
      </c>
      <c r="B1475" s="10" t="s">
        <v>8</v>
      </c>
      <c r="C1475" s="11">
        <v>56</v>
      </c>
      <c r="D1475" s="12"/>
      <c r="E1475" s="10">
        <f t="shared" si="190"/>
        <v>56</v>
      </c>
    </row>
    <row r="1476" s="2" customFormat="1" ht="16" customHeight="1" spans="1:5">
      <c r="A1476" s="10">
        <v>24112015004</v>
      </c>
      <c r="B1476" s="10" t="s">
        <v>6</v>
      </c>
      <c r="C1476" s="11">
        <v>65.5</v>
      </c>
      <c r="D1476" s="12"/>
      <c r="E1476" s="10">
        <f t="shared" si="190"/>
        <v>65.5</v>
      </c>
    </row>
    <row r="1477" s="2" customFormat="1" ht="16" customHeight="1" spans="1:5">
      <c r="A1477" s="10">
        <v>24112015005</v>
      </c>
      <c r="B1477" s="10" t="s">
        <v>6</v>
      </c>
      <c r="C1477" s="11">
        <v>65</v>
      </c>
      <c r="D1477" s="12"/>
      <c r="E1477" s="10">
        <f t="shared" si="190"/>
        <v>65</v>
      </c>
    </row>
    <row r="1478" s="2" customFormat="1" ht="16" customHeight="1" spans="1:5">
      <c r="A1478" s="10">
        <v>24112015006</v>
      </c>
      <c r="B1478" s="10" t="s">
        <v>8</v>
      </c>
      <c r="C1478" s="11">
        <v>61</v>
      </c>
      <c r="D1478" s="12"/>
      <c r="E1478" s="10">
        <f t="shared" si="190"/>
        <v>61</v>
      </c>
    </row>
    <row r="1479" s="2" customFormat="1" ht="16" customHeight="1" spans="1:5">
      <c r="A1479" s="10">
        <v>24112015007</v>
      </c>
      <c r="B1479" s="10" t="s">
        <v>6</v>
      </c>
      <c r="C1479" s="11">
        <v>67</v>
      </c>
      <c r="D1479" s="12"/>
      <c r="E1479" s="10">
        <f t="shared" si="190"/>
        <v>67</v>
      </c>
    </row>
    <row r="1480" s="2" customFormat="1" ht="16" customHeight="1" spans="1:5">
      <c r="A1480" s="10">
        <v>24112015008</v>
      </c>
      <c r="B1480" s="10" t="s">
        <v>8</v>
      </c>
      <c r="C1480" s="11">
        <v>60</v>
      </c>
      <c r="D1480" s="12"/>
      <c r="E1480" s="10">
        <f t="shared" si="190"/>
        <v>60</v>
      </c>
    </row>
    <row r="1481" s="2" customFormat="1" ht="16" customHeight="1" spans="1:5">
      <c r="A1481" s="10">
        <v>24112015009</v>
      </c>
      <c r="B1481" s="10" t="s">
        <v>8</v>
      </c>
      <c r="C1481" s="11">
        <v>57</v>
      </c>
      <c r="D1481" s="12"/>
      <c r="E1481" s="10">
        <f t="shared" si="190"/>
        <v>57</v>
      </c>
    </row>
    <row r="1482" s="2" customFormat="1" ht="16" customHeight="1" spans="1:5">
      <c r="A1482" s="10">
        <v>24112015010</v>
      </c>
      <c r="B1482" s="10" t="s">
        <v>8</v>
      </c>
      <c r="C1482" s="11">
        <v>58</v>
      </c>
      <c r="D1482" s="10"/>
      <c r="E1482" s="10">
        <f t="shared" si="190"/>
        <v>58</v>
      </c>
    </row>
    <row r="1483" s="2" customFormat="1" ht="16" customHeight="1" spans="1:5">
      <c r="A1483" s="10">
        <v>24112015011</v>
      </c>
      <c r="B1483" s="10" t="s">
        <v>6</v>
      </c>
      <c r="C1483" s="11">
        <v>67</v>
      </c>
      <c r="D1483" s="12"/>
      <c r="E1483" s="10">
        <f t="shared" si="190"/>
        <v>67</v>
      </c>
    </row>
    <row r="1484" s="2" customFormat="1" ht="16" customHeight="1" spans="1:5">
      <c r="A1484" s="10">
        <v>24112015012</v>
      </c>
      <c r="B1484" s="10" t="s">
        <v>8</v>
      </c>
      <c r="C1484" s="11">
        <v>63</v>
      </c>
      <c r="D1484" s="12"/>
      <c r="E1484" s="10">
        <f t="shared" si="190"/>
        <v>63</v>
      </c>
    </row>
    <row r="1485" s="2" customFormat="1" ht="16" customHeight="1" spans="1:5">
      <c r="A1485" s="10">
        <v>24112015013</v>
      </c>
      <c r="B1485" s="10" t="s">
        <v>8</v>
      </c>
      <c r="C1485" s="11">
        <v>66.5</v>
      </c>
      <c r="D1485" s="12"/>
      <c r="E1485" s="10">
        <f t="shared" si="190"/>
        <v>66.5</v>
      </c>
    </row>
    <row r="1486" s="2" customFormat="1" ht="16" customHeight="1" spans="1:5">
      <c r="A1486" s="10">
        <v>24112015014</v>
      </c>
      <c r="B1486" s="10" t="s">
        <v>8</v>
      </c>
      <c r="C1486" s="11" t="s">
        <v>7</v>
      </c>
      <c r="D1486" s="12"/>
      <c r="E1486" s="11" t="s">
        <v>7</v>
      </c>
    </row>
    <row r="1487" s="2" customFormat="1" ht="16" customHeight="1" spans="1:5">
      <c r="A1487" s="10">
        <v>24112015015</v>
      </c>
      <c r="B1487" s="10" t="s">
        <v>6</v>
      </c>
      <c r="C1487" s="11">
        <v>69.5</v>
      </c>
      <c r="D1487" s="12"/>
      <c r="E1487" s="10">
        <f>D1487+C1487</f>
        <v>69.5</v>
      </c>
    </row>
    <row r="1488" s="2" customFormat="1" ht="16" customHeight="1" spans="1:5">
      <c r="A1488" s="10">
        <v>24112015016</v>
      </c>
      <c r="B1488" s="10" t="s">
        <v>8</v>
      </c>
      <c r="C1488" s="11" t="s">
        <v>7</v>
      </c>
      <c r="D1488" s="12"/>
      <c r="E1488" s="11" t="s">
        <v>7</v>
      </c>
    </row>
    <row r="1489" s="2" customFormat="1" ht="16" customHeight="1" spans="1:5">
      <c r="A1489" s="10">
        <v>24112015017</v>
      </c>
      <c r="B1489" s="10" t="s">
        <v>8</v>
      </c>
      <c r="C1489" s="11">
        <v>77</v>
      </c>
      <c r="D1489" s="12"/>
      <c r="E1489" s="10">
        <f t="shared" ref="E1489:E1498" si="191">D1489+C1489</f>
        <v>77</v>
      </c>
    </row>
    <row r="1490" s="2" customFormat="1" ht="16" customHeight="1" spans="1:5">
      <c r="A1490" s="10">
        <v>24112015018</v>
      </c>
      <c r="B1490" s="10" t="s">
        <v>8</v>
      </c>
      <c r="C1490" s="11" t="s">
        <v>7</v>
      </c>
      <c r="D1490" s="12"/>
      <c r="E1490" s="11" t="s">
        <v>7</v>
      </c>
    </row>
    <row r="1491" s="2" customFormat="1" ht="16" customHeight="1" spans="1:5">
      <c r="A1491" s="10">
        <v>24112015019</v>
      </c>
      <c r="B1491" s="10" t="s">
        <v>8</v>
      </c>
      <c r="C1491" s="11" t="s">
        <v>7</v>
      </c>
      <c r="D1491" s="12"/>
      <c r="E1491" s="11" t="s">
        <v>7</v>
      </c>
    </row>
    <row r="1492" s="2" customFormat="1" ht="16" customHeight="1" spans="1:5">
      <c r="A1492" s="10">
        <v>24112015020</v>
      </c>
      <c r="B1492" s="10" t="s">
        <v>6</v>
      </c>
      <c r="C1492" s="11" t="s">
        <v>7</v>
      </c>
      <c r="D1492" s="12"/>
      <c r="E1492" s="11" t="s">
        <v>7</v>
      </c>
    </row>
    <row r="1493" s="2" customFormat="1" ht="16" customHeight="1" spans="1:5">
      <c r="A1493" s="10">
        <v>24112015021</v>
      </c>
      <c r="B1493" s="10" t="s">
        <v>6</v>
      </c>
      <c r="C1493" s="11">
        <v>57</v>
      </c>
      <c r="D1493" s="12"/>
      <c r="E1493" s="10">
        <f t="shared" si="191"/>
        <v>57</v>
      </c>
    </row>
    <row r="1494" s="2" customFormat="1" ht="16" customHeight="1" spans="1:5">
      <c r="A1494" s="10">
        <v>24112015022</v>
      </c>
      <c r="B1494" s="10" t="s">
        <v>8</v>
      </c>
      <c r="C1494" s="11">
        <v>61.5</v>
      </c>
      <c r="D1494" s="10">
        <v>2.5</v>
      </c>
      <c r="E1494" s="10">
        <f t="shared" si="191"/>
        <v>64</v>
      </c>
    </row>
    <row r="1495" s="2" customFormat="1" ht="16" customHeight="1" spans="1:5">
      <c r="A1495" s="10">
        <v>24112015023</v>
      </c>
      <c r="B1495" s="10" t="s">
        <v>6</v>
      </c>
      <c r="C1495" s="11">
        <v>64</v>
      </c>
      <c r="D1495" s="10">
        <v>4</v>
      </c>
      <c r="E1495" s="10">
        <f t="shared" si="191"/>
        <v>68</v>
      </c>
    </row>
    <row r="1496" s="2" customFormat="1" ht="16" customHeight="1" spans="1:5">
      <c r="A1496" s="10">
        <v>24112015024</v>
      </c>
      <c r="B1496" s="10" t="s">
        <v>8</v>
      </c>
      <c r="C1496" s="11">
        <v>64</v>
      </c>
      <c r="D1496" s="10">
        <v>2.5</v>
      </c>
      <c r="E1496" s="10">
        <f t="shared" si="191"/>
        <v>66.5</v>
      </c>
    </row>
    <row r="1497" s="2" customFormat="1" ht="16" customHeight="1" spans="1:5">
      <c r="A1497" s="10">
        <v>24112015025</v>
      </c>
      <c r="B1497" s="10" t="s">
        <v>8</v>
      </c>
      <c r="C1497" s="11">
        <v>61.5</v>
      </c>
      <c r="D1497" s="10">
        <v>2.5</v>
      </c>
      <c r="E1497" s="10">
        <f t="shared" si="191"/>
        <v>64</v>
      </c>
    </row>
    <row r="1498" s="2" customFormat="1" ht="16" customHeight="1" spans="1:5">
      <c r="A1498" s="10">
        <v>24112015026</v>
      </c>
      <c r="B1498" s="10" t="s">
        <v>8</v>
      </c>
      <c r="C1498" s="11">
        <v>67.5</v>
      </c>
      <c r="D1498" s="10">
        <v>2</v>
      </c>
      <c r="E1498" s="10">
        <f t="shared" si="191"/>
        <v>69.5</v>
      </c>
    </row>
    <row r="1499" s="2" customFormat="1" ht="16" customHeight="1" spans="1:5">
      <c r="A1499" s="10">
        <v>24112015027</v>
      </c>
      <c r="B1499" s="10" t="s">
        <v>8</v>
      </c>
      <c r="C1499" s="11" t="s">
        <v>7</v>
      </c>
      <c r="D1499" s="12"/>
      <c r="E1499" s="11" t="s">
        <v>7</v>
      </c>
    </row>
    <row r="1500" s="2" customFormat="1" ht="16" customHeight="1" spans="1:5">
      <c r="A1500" s="10">
        <v>24112015028</v>
      </c>
      <c r="B1500" s="10" t="s">
        <v>6</v>
      </c>
      <c r="C1500" s="11">
        <v>60</v>
      </c>
      <c r="D1500" s="12"/>
      <c r="E1500" s="10">
        <f t="shared" ref="E1500:E1506" si="192">D1500+C1500</f>
        <v>60</v>
      </c>
    </row>
    <row r="1501" s="2" customFormat="1" ht="16" customHeight="1" spans="1:5">
      <c r="A1501" s="10">
        <v>24112015029</v>
      </c>
      <c r="B1501" s="10" t="s">
        <v>8</v>
      </c>
      <c r="C1501" s="11" t="s">
        <v>7</v>
      </c>
      <c r="D1501" s="12"/>
      <c r="E1501" s="11" t="s">
        <v>7</v>
      </c>
    </row>
    <row r="1502" s="2" customFormat="1" ht="16" customHeight="1" spans="1:5">
      <c r="A1502" s="10">
        <v>24112015030</v>
      </c>
      <c r="B1502" s="10" t="s">
        <v>6</v>
      </c>
      <c r="C1502" s="11" t="s">
        <v>7</v>
      </c>
      <c r="D1502" s="12"/>
      <c r="E1502" s="11" t="s">
        <v>7</v>
      </c>
    </row>
    <row r="1503" s="2" customFormat="1" ht="16" customHeight="1" spans="1:5">
      <c r="A1503" s="10">
        <v>24112015101</v>
      </c>
      <c r="B1503" s="10" t="s">
        <v>8</v>
      </c>
      <c r="C1503" s="11">
        <v>61.5</v>
      </c>
      <c r="D1503" s="10">
        <v>2.5</v>
      </c>
      <c r="E1503" s="10">
        <f t="shared" si="192"/>
        <v>64</v>
      </c>
    </row>
    <row r="1504" s="2" customFormat="1" ht="16" customHeight="1" spans="1:5">
      <c r="A1504" s="10">
        <v>24112015102</v>
      </c>
      <c r="B1504" s="10" t="s">
        <v>8</v>
      </c>
      <c r="C1504" s="11" t="s">
        <v>7</v>
      </c>
      <c r="D1504" s="12"/>
      <c r="E1504" s="11" t="s">
        <v>7</v>
      </c>
    </row>
    <row r="1505" s="2" customFormat="1" ht="16" customHeight="1" spans="1:5">
      <c r="A1505" s="10">
        <v>24112015103</v>
      </c>
      <c r="B1505" s="10" t="s">
        <v>8</v>
      </c>
      <c r="C1505" s="11">
        <v>60</v>
      </c>
      <c r="D1505" s="12"/>
      <c r="E1505" s="10">
        <f t="shared" si="192"/>
        <v>60</v>
      </c>
    </row>
    <row r="1506" s="2" customFormat="1" ht="16" customHeight="1" spans="1:5">
      <c r="A1506" s="10">
        <v>24112015104</v>
      </c>
      <c r="B1506" s="10" t="s">
        <v>6</v>
      </c>
      <c r="C1506" s="11">
        <v>67.5</v>
      </c>
      <c r="D1506" s="10">
        <v>2</v>
      </c>
      <c r="E1506" s="10">
        <f t="shared" si="192"/>
        <v>69.5</v>
      </c>
    </row>
    <row r="1507" s="2" customFormat="1" ht="16" customHeight="1" spans="1:5">
      <c r="A1507" s="10">
        <v>24112015105</v>
      </c>
      <c r="B1507" s="10" t="s">
        <v>8</v>
      </c>
      <c r="C1507" s="11" t="s">
        <v>7</v>
      </c>
      <c r="D1507" s="12"/>
      <c r="E1507" s="11" t="s">
        <v>7</v>
      </c>
    </row>
    <row r="1508" s="2" customFormat="1" ht="16" customHeight="1" spans="1:5">
      <c r="A1508" s="10">
        <v>24112015106</v>
      </c>
      <c r="B1508" s="10" t="s">
        <v>8</v>
      </c>
      <c r="C1508" s="11" t="s">
        <v>7</v>
      </c>
      <c r="D1508" s="12"/>
      <c r="E1508" s="11" t="s">
        <v>7</v>
      </c>
    </row>
    <row r="1509" s="2" customFormat="1" ht="16" customHeight="1" spans="1:5">
      <c r="A1509" s="10">
        <v>24112015107</v>
      </c>
      <c r="B1509" s="10" t="s">
        <v>8</v>
      </c>
      <c r="C1509" s="11">
        <v>57</v>
      </c>
      <c r="D1509" s="12"/>
      <c r="E1509" s="10">
        <f t="shared" ref="E1509:E1512" si="193">D1509+C1509</f>
        <v>57</v>
      </c>
    </row>
    <row r="1510" s="2" customFormat="1" ht="16" customHeight="1" spans="1:5">
      <c r="A1510" s="10">
        <v>24112015108</v>
      </c>
      <c r="B1510" s="10" t="s">
        <v>8</v>
      </c>
      <c r="C1510" s="11" t="s">
        <v>7</v>
      </c>
      <c r="D1510" s="12"/>
      <c r="E1510" s="11" t="s">
        <v>7</v>
      </c>
    </row>
    <row r="1511" s="2" customFormat="1" ht="16" customHeight="1" spans="1:5">
      <c r="A1511" s="10">
        <v>24112015109</v>
      </c>
      <c r="B1511" s="10" t="s">
        <v>6</v>
      </c>
      <c r="C1511" s="11">
        <v>50</v>
      </c>
      <c r="D1511" s="12"/>
      <c r="E1511" s="10">
        <f t="shared" si="193"/>
        <v>50</v>
      </c>
    </row>
    <row r="1512" s="2" customFormat="1" ht="16" customHeight="1" spans="1:5">
      <c r="A1512" s="10">
        <v>24112015110</v>
      </c>
      <c r="B1512" s="10" t="s">
        <v>8</v>
      </c>
      <c r="C1512" s="11">
        <v>68.5</v>
      </c>
      <c r="D1512" s="12"/>
      <c r="E1512" s="10">
        <f t="shared" si="193"/>
        <v>68.5</v>
      </c>
    </row>
    <row r="1513" s="2" customFormat="1" ht="16" customHeight="1" spans="1:5">
      <c r="A1513" s="10">
        <v>24112015111</v>
      </c>
      <c r="B1513" s="10" t="s">
        <v>6</v>
      </c>
      <c r="C1513" s="11" t="s">
        <v>7</v>
      </c>
      <c r="D1513" s="12"/>
      <c r="E1513" s="11" t="s">
        <v>7</v>
      </c>
    </row>
    <row r="1514" s="2" customFormat="1" ht="16" customHeight="1" spans="1:5">
      <c r="A1514" s="10">
        <v>24112015112</v>
      </c>
      <c r="B1514" s="10" t="s">
        <v>6</v>
      </c>
      <c r="C1514" s="11">
        <v>67</v>
      </c>
      <c r="D1514" s="12"/>
      <c r="E1514" s="10">
        <f t="shared" ref="E1514:E1518" si="194">D1514+C1514</f>
        <v>67</v>
      </c>
    </row>
    <row r="1515" s="2" customFormat="1" ht="16" customHeight="1" spans="1:5">
      <c r="A1515" s="10">
        <v>24112015113</v>
      </c>
      <c r="B1515" s="10" t="s">
        <v>6</v>
      </c>
      <c r="C1515" s="11" t="s">
        <v>7</v>
      </c>
      <c r="D1515" s="12"/>
      <c r="E1515" s="11" t="s">
        <v>7</v>
      </c>
    </row>
    <row r="1516" s="2" customFormat="1" ht="16" customHeight="1" spans="1:5">
      <c r="A1516" s="10">
        <v>24112015114</v>
      </c>
      <c r="B1516" s="10" t="s">
        <v>8</v>
      </c>
      <c r="C1516" s="11" t="s">
        <v>7</v>
      </c>
      <c r="D1516" s="12"/>
      <c r="E1516" s="11" t="s">
        <v>7</v>
      </c>
    </row>
    <row r="1517" s="2" customFormat="1" ht="16" customHeight="1" spans="1:5">
      <c r="A1517" s="10">
        <v>24112015115</v>
      </c>
      <c r="B1517" s="10" t="s">
        <v>8</v>
      </c>
      <c r="C1517" s="11">
        <v>58.5</v>
      </c>
      <c r="D1517" s="10">
        <v>2.5</v>
      </c>
      <c r="E1517" s="10">
        <f t="shared" si="194"/>
        <v>61</v>
      </c>
    </row>
    <row r="1518" s="2" customFormat="1" ht="16" customHeight="1" spans="1:5">
      <c r="A1518" s="10">
        <v>24112015116</v>
      </c>
      <c r="B1518" s="10" t="s">
        <v>8</v>
      </c>
      <c r="C1518" s="11">
        <v>65.5</v>
      </c>
      <c r="D1518" s="12"/>
      <c r="E1518" s="10">
        <f t="shared" si="194"/>
        <v>65.5</v>
      </c>
    </row>
    <row r="1519" s="2" customFormat="1" ht="16" customHeight="1" spans="1:5">
      <c r="A1519" s="10">
        <v>24112015117</v>
      </c>
      <c r="B1519" s="10" t="s">
        <v>8</v>
      </c>
      <c r="C1519" s="11" t="s">
        <v>7</v>
      </c>
      <c r="D1519" s="12"/>
      <c r="E1519" s="11" t="s">
        <v>7</v>
      </c>
    </row>
    <row r="1520" s="2" customFormat="1" ht="16" customHeight="1" spans="1:5">
      <c r="A1520" s="10">
        <v>24112015118</v>
      </c>
      <c r="B1520" s="10" t="s">
        <v>6</v>
      </c>
      <c r="C1520" s="11" t="s">
        <v>7</v>
      </c>
      <c r="D1520" s="12"/>
      <c r="E1520" s="11" t="s">
        <v>7</v>
      </c>
    </row>
    <row r="1521" s="2" customFormat="1" ht="16" customHeight="1" spans="1:5">
      <c r="A1521" s="10">
        <v>24112015119</v>
      </c>
      <c r="B1521" s="10" t="s">
        <v>8</v>
      </c>
      <c r="C1521" s="11">
        <v>76</v>
      </c>
      <c r="D1521" s="12"/>
      <c r="E1521" s="10">
        <f>D1521+C1521</f>
        <v>76</v>
      </c>
    </row>
    <row r="1522" s="2" customFormat="1" ht="16" customHeight="1" spans="1:5">
      <c r="A1522" s="10">
        <v>24112015120</v>
      </c>
      <c r="B1522" s="10" t="s">
        <v>8</v>
      </c>
      <c r="C1522" s="11">
        <v>64</v>
      </c>
      <c r="D1522" s="12"/>
      <c r="E1522" s="10">
        <f>D1522+C1522</f>
        <v>64</v>
      </c>
    </row>
    <row r="1523" s="2" customFormat="1" ht="16" customHeight="1" spans="1:5">
      <c r="A1523" s="10">
        <v>24112015121</v>
      </c>
      <c r="B1523" s="10" t="s">
        <v>8</v>
      </c>
      <c r="C1523" s="11" t="s">
        <v>7</v>
      </c>
      <c r="D1523" s="12"/>
      <c r="E1523" s="11" t="s">
        <v>7</v>
      </c>
    </row>
    <row r="1524" s="2" customFormat="1" ht="16" customHeight="1" spans="1:5">
      <c r="A1524" s="10">
        <v>24112015122</v>
      </c>
      <c r="B1524" s="10" t="s">
        <v>8</v>
      </c>
      <c r="C1524" s="11" t="s">
        <v>7</v>
      </c>
      <c r="D1524" s="12"/>
      <c r="E1524" s="11" t="s">
        <v>7</v>
      </c>
    </row>
    <row r="1525" s="2" customFormat="1" ht="16" customHeight="1" spans="1:5">
      <c r="A1525" s="10">
        <v>24112015123</v>
      </c>
      <c r="B1525" s="10" t="s">
        <v>8</v>
      </c>
      <c r="C1525" s="11" t="s">
        <v>7</v>
      </c>
      <c r="D1525" s="12"/>
      <c r="E1525" s="11" t="s">
        <v>7</v>
      </c>
    </row>
    <row r="1526" s="2" customFormat="1" ht="16" customHeight="1" spans="1:5">
      <c r="A1526" s="10">
        <v>24112015124</v>
      </c>
      <c r="B1526" s="10" t="s">
        <v>6</v>
      </c>
      <c r="C1526" s="11" t="s">
        <v>7</v>
      </c>
      <c r="D1526" s="12"/>
      <c r="E1526" s="11" t="s">
        <v>7</v>
      </c>
    </row>
    <row r="1527" s="2" customFormat="1" ht="16" customHeight="1" spans="1:5">
      <c r="A1527" s="10">
        <v>24112015125</v>
      </c>
      <c r="B1527" s="10" t="s">
        <v>8</v>
      </c>
      <c r="C1527" s="11" t="s">
        <v>7</v>
      </c>
      <c r="D1527" s="12"/>
      <c r="E1527" s="11" t="s">
        <v>7</v>
      </c>
    </row>
    <row r="1528" s="2" customFormat="1" ht="16" customHeight="1" spans="1:5">
      <c r="A1528" s="10">
        <v>24112015126</v>
      </c>
      <c r="B1528" s="10" t="s">
        <v>6</v>
      </c>
      <c r="C1528" s="11">
        <v>67</v>
      </c>
      <c r="D1528" s="10">
        <v>2.5</v>
      </c>
      <c r="E1528" s="10">
        <f>D1528+C1528</f>
        <v>69.5</v>
      </c>
    </row>
    <row r="1529" s="2" customFormat="1" ht="16" customHeight="1" spans="1:5">
      <c r="A1529" s="10">
        <v>24112015127</v>
      </c>
      <c r="B1529" s="10" t="s">
        <v>6</v>
      </c>
      <c r="C1529" s="11">
        <v>53</v>
      </c>
      <c r="D1529" s="10">
        <v>2</v>
      </c>
      <c r="E1529" s="10">
        <f>D1529+C1529</f>
        <v>55</v>
      </c>
    </row>
    <row r="1530" s="2" customFormat="1" ht="16" customHeight="1" spans="1:5">
      <c r="A1530" s="10">
        <v>24112015128</v>
      </c>
      <c r="B1530" s="10" t="s">
        <v>6</v>
      </c>
      <c r="C1530" s="11" t="s">
        <v>7</v>
      </c>
      <c r="D1530" s="12"/>
      <c r="E1530" s="11" t="s">
        <v>7</v>
      </c>
    </row>
    <row r="1531" s="2" customFormat="1" ht="16" customHeight="1" spans="1:5">
      <c r="A1531" s="10">
        <v>24112015129</v>
      </c>
      <c r="B1531" s="10" t="s">
        <v>6</v>
      </c>
      <c r="C1531" s="11" t="s">
        <v>7</v>
      </c>
      <c r="D1531" s="12"/>
      <c r="E1531" s="11" t="s">
        <v>7</v>
      </c>
    </row>
    <row r="1532" s="2" customFormat="1" ht="16" customHeight="1" spans="1:5">
      <c r="A1532" s="10">
        <v>24112015130</v>
      </c>
      <c r="B1532" s="10" t="s">
        <v>8</v>
      </c>
      <c r="C1532" s="11" t="s">
        <v>7</v>
      </c>
      <c r="D1532" s="12"/>
      <c r="E1532" s="11" t="s">
        <v>7</v>
      </c>
    </row>
    <row r="1533" s="2" customFormat="1" ht="16" customHeight="1" spans="1:5">
      <c r="A1533" s="10">
        <v>24112015201</v>
      </c>
      <c r="B1533" s="10" t="s">
        <v>6</v>
      </c>
      <c r="C1533" s="11" t="s">
        <v>7</v>
      </c>
      <c r="D1533" s="12"/>
      <c r="E1533" s="11" t="s">
        <v>7</v>
      </c>
    </row>
    <row r="1534" s="2" customFormat="1" ht="16" customHeight="1" spans="1:5">
      <c r="A1534" s="10">
        <v>24112015202</v>
      </c>
      <c r="B1534" s="10" t="s">
        <v>6</v>
      </c>
      <c r="C1534" s="11" t="s">
        <v>7</v>
      </c>
      <c r="D1534" s="12"/>
      <c r="E1534" s="11" t="s">
        <v>7</v>
      </c>
    </row>
    <row r="1535" s="2" customFormat="1" ht="16" customHeight="1" spans="1:5">
      <c r="A1535" s="10">
        <v>24112015203</v>
      </c>
      <c r="B1535" s="10" t="s">
        <v>8</v>
      </c>
      <c r="C1535" s="11">
        <v>51</v>
      </c>
      <c r="D1535" s="12"/>
      <c r="E1535" s="10">
        <f>D1535+C1535</f>
        <v>51</v>
      </c>
    </row>
    <row r="1536" s="2" customFormat="1" ht="16" customHeight="1" spans="1:5">
      <c r="A1536" s="10">
        <v>24112015204</v>
      </c>
      <c r="B1536" s="10" t="s">
        <v>8</v>
      </c>
      <c r="C1536" s="11">
        <v>67</v>
      </c>
      <c r="D1536" s="12"/>
      <c r="E1536" s="10">
        <f>D1536+C1536</f>
        <v>67</v>
      </c>
    </row>
    <row r="1537" s="2" customFormat="1" ht="16" customHeight="1" spans="1:5">
      <c r="A1537" s="10">
        <v>24112015205</v>
      </c>
      <c r="B1537" s="10" t="s">
        <v>8</v>
      </c>
      <c r="C1537" s="11" t="s">
        <v>7</v>
      </c>
      <c r="D1537" s="12"/>
      <c r="E1537" s="11" t="s">
        <v>7</v>
      </c>
    </row>
    <row r="1538" s="2" customFormat="1" ht="16" customHeight="1" spans="1:5">
      <c r="A1538" s="10">
        <v>24112015206</v>
      </c>
      <c r="B1538" s="10" t="s">
        <v>8</v>
      </c>
      <c r="C1538" s="11" t="s">
        <v>7</v>
      </c>
      <c r="D1538" s="12"/>
      <c r="E1538" s="11" t="s">
        <v>7</v>
      </c>
    </row>
    <row r="1539" s="2" customFormat="1" ht="16" customHeight="1" spans="1:5">
      <c r="A1539" s="10">
        <v>24112015207</v>
      </c>
      <c r="B1539" s="10" t="s">
        <v>8</v>
      </c>
      <c r="C1539" s="11" t="s">
        <v>7</v>
      </c>
      <c r="D1539" s="12"/>
      <c r="E1539" s="11" t="s">
        <v>7</v>
      </c>
    </row>
    <row r="1540" s="2" customFormat="1" ht="16" customHeight="1" spans="1:5">
      <c r="A1540" s="10">
        <v>24112015208</v>
      </c>
      <c r="B1540" s="10" t="s">
        <v>8</v>
      </c>
      <c r="C1540" s="11" t="s">
        <v>7</v>
      </c>
      <c r="D1540" s="12"/>
      <c r="E1540" s="11" t="s">
        <v>7</v>
      </c>
    </row>
    <row r="1541" s="2" customFormat="1" ht="16" customHeight="1" spans="1:5">
      <c r="A1541" s="10">
        <v>24112015209</v>
      </c>
      <c r="B1541" s="10" t="s">
        <v>6</v>
      </c>
      <c r="C1541" s="11" t="s">
        <v>7</v>
      </c>
      <c r="D1541" s="12"/>
      <c r="E1541" s="11" t="s">
        <v>7</v>
      </c>
    </row>
    <row r="1542" s="2" customFormat="1" ht="16" customHeight="1" spans="1:5">
      <c r="A1542" s="10">
        <v>24112015210</v>
      </c>
      <c r="B1542" s="10" t="s">
        <v>8</v>
      </c>
      <c r="C1542" s="11">
        <v>61.5</v>
      </c>
      <c r="D1542" s="12"/>
      <c r="E1542" s="10">
        <f>D1542+C1542</f>
        <v>61.5</v>
      </c>
    </row>
    <row r="1543" s="2" customFormat="1" ht="16" customHeight="1" spans="1:5">
      <c r="A1543" s="10">
        <v>24112015211</v>
      </c>
      <c r="B1543" s="10" t="s">
        <v>8</v>
      </c>
      <c r="C1543" s="11" t="s">
        <v>7</v>
      </c>
      <c r="D1543" s="12"/>
      <c r="E1543" s="11" t="s">
        <v>7</v>
      </c>
    </row>
    <row r="1544" s="2" customFormat="1" ht="16" customHeight="1" spans="1:5">
      <c r="A1544" s="10">
        <v>24112015212</v>
      </c>
      <c r="B1544" s="10" t="s">
        <v>8</v>
      </c>
      <c r="C1544" s="11" t="s">
        <v>7</v>
      </c>
      <c r="D1544" s="12"/>
      <c r="E1544" s="11" t="s">
        <v>7</v>
      </c>
    </row>
    <row r="1545" s="2" customFormat="1" ht="16" customHeight="1" spans="1:5">
      <c r="A1545" s="10">
        <v>24112015213</v>
      </c>
      <c r="B1545" s="10" t="s">
        <v>8</v>
      </c>
      <c r="C1545" s="11" t="s">
        <v>7</v>
      </c>
      <c r="D1545" s="12"/>
      <c r="E1545" s="11" t="s">
        <v>7</v>
      </c>
    </row>
    <row r="1546" s="2" customFormat="1" ht="16" customHeight="1" spans="1:5">
      <c r="A1546" s="10">
        <v>24112015214</v>
      </c>
      <c r="B1546" s="10" t="s">
        <v>8</v>
      </c>
      <c r="C1546" s="11" t="s">
        <v>7</v>
      </c>
      <c r="D1546" s="12"/>
      <c r="E1546" s="11" t="s">
        <v>7</v>
      </c>
    </row>
    <row r="1547" s="2" customFormat="1" ht="16" customHeight="1" spans="1:5">
      <c r="A1547" s="10">
        <v>24112015215</v>
      </c>
      <c r="B1547" s="10" t="s">
        <v>8</v>
      </c>
      <c r="C1547" s="11" t="s">
        <v>7</v>
      </c>
      <c r="D1547" s="12"/>
      <c r="E1547" s="11" t="s">
        <v>7</v>
      </c>
    </row>
    <row r="1548" s="2" customFormat="1" ht="16" customHeight="1" spans="1:5">
      <c r="A1548" s="10">
        <v>24112015216</v>
      </c>
      <c r="B1548" s="10" t="s">
        <v>8</v>
      </c>
      <c r="C1548" s="11">
        <v>65</v>
      </c>
      <c r="D1548" s="10">
        <v>2</v>
      </c>
      <c r="E1548" s="10">
        <f t="shared" ref="E1548:E1550" si="195">D1548+C1548</f>
        <v>67</v>
      </c>
    </row>
    <row r="1549" s="2" customFormat="1" ht="16" customHeight="1" spans="1:5">
      <c r="A1549" s="10">
        <v>24112015217</v>
      </c>
      <c r="B1549" s="10" t="s">
        <v>8</v>
      </c>
      <c r="C1549" s="11">
        <v>44.5</v>
      </c>
      <c r="D1549" s="12"/>
      <c r="E1549" s="10">
        <f t="shared" si="195"/>
        <v>44.5</v>
      </c>
    </row>
    <row r="1550" s="2" customFormat="1" ht="16" customHeight="1" spans="1:5">
      <c r="A1550" s="10">
        <v>24112015218</v>
      </c>
      <c r="B1550" s="10" t="s">
        <v>8</v>
      </c>
      <c r="C1550" s="11">
        <v>62.5</v>
      </c>
      <c r="D1550" s="12"/>
      <c r="E1550" s="10">
        <f t="shared" si="195"/>
        <v>62.5</v>
      </c>
    </row>
    <row r="1551" s="2" customFormat="1" ht="16" customHeight="1" spans="1:5">
      <c r="A1551" s="10">
        <v>24112015219</v>
      </c>
      <c r="B1551" s="10" t="s">
        <v>8</v>
      </c>
      <c r="C1551" s="11" t="s">
        <v>7</v>
      </c>
      <c r="D1551" s="12"/>
      <c r="E1551" s="11" t="s">
        <v>7</v>
      </c>
    </row>
    <row r="1552" s="2" customFormat="1" ht="16" customHeight="1" spans="1:5">
      <c r="A1552" s="10">
        <v>24112015220</v>
      </c>
      <c r="B1552" s="10" t="s">
        <v>6</v>
      </c>
      <c r="C1552" s="11">
        <v>66</v>
      </c>
      <c r="D1552" s="12"/>
      <c r="E1552" s="10">
        <f>D1552+C1552</f>
        <v>66</v>
      </c>
    </row>
    <row r="1553" s="2" customFormat="1" ht="16" customHeight="1" spans="1:5">
      <c r="A1553" s="10">
        <v>24112015221</v>
      </c>
      <c r="B1553" s="10" t="s">
        <v>8</v>
      </c>
      <c r="C1553" s="11" t="s">
        <v>7</v>
      </c>
      <c r="D1553" s="12"/>
      <c r="E1553" s="11" t="s">
        <v>7</v>
      </c>
    </row>
    <row r="1554" s="2" customFormat="1" ht="16" customHeight="1" spans="1:5">
      <c r="A1554" s="10">
        <v>24112015222</v>
      </c>
      <c r="B1554" s="10" t="s">
        <v>8</v>
      </c>
      <c r="C1554" s="11">
        <v>69.5</v>
      </c>
      <c r="D1554" s="10">
        <v>2.5</v>
      </c>
      <c r="E1554" s="10">
        <f>D1554+C1554</f>
        <v>72</v>
      </c>
    </row>
    <row r="1555" s="2" customFormat="1" ht="16" customHeight="1" spans="1:5">
      <c r="A1555" s="10">
        <v>24112015223</v>
      </c>
      <c r="B1555" s="10" t="s">
        <v>8</v>
      </c>
      <c r="C1555" s="11" t="s">
        <v>7</v>
      </c>
      <c r="D1555" s="12"/>
      <c r="E1555" s="11" t="s">
        <v>7</v>
      </c>
    </row>
    <row r="1556" s="2" customFormat="1" ht="16" customHeight="1" spans="1:5">
      <c r="A1556" s="10">
        <v>24112015224</v>
      </c>
      <c r="B1556" s="10" t="s">
        <v>8</v>
      </c>
      <c r="C1556" s="11" t="s">
        <v>7</v>
      </c>
      <c r="D1556" s="12"/>
      <c r="E1556" s="11" t="s">
        <v>7</v>
      </c>
    </row>
    <row r="1557" s="2" customFormat="1" ht="16" customHeight="1" spans="1:5">
      <c r="A1557" s="10">
        <v>24112015225</v>
      </c>
      <c r="B1557" s="10" t="s">
        <v>6</v>
      </c>
      <c r="C1557" s="11" t="s">
        <v>7</v>
      </c>
      <c r="D1557" s="12"/>
      <c r="E1557" s="11" t="s">
        <v>7</v>
      </c>
    </row>
    <row r="1558" s="2" customFormat="1" ht="16" customHeight="1" spans="1:5">
      <c r="A1558" s="10">
        <v>24112015226</v>
      </c>
      <c r="B1558" s="10" t="s">
        <v>8</v>
      </c>
      <c r="C1558" s="11" t="s">
        <v>7</v>
      </c>
      <c r="D1558" s="12"/>
      <c r="E1558" s="11" t="s">
        <v>7</v>
      </c>
    </row>
    <row r="1559" s="2" customFormat="1" ht="16" customHeight="1" spans="1:5">
      <c r="A1559" s="10">
        <v>24112015227</v>
      </c>
      <c r="B1559" s="10" t="s">
        <v>8</v>
      </c>
      <c r="C1559" s="11">
        <v>47.5</v>
      </c>
      <c r="D1559" s="12"/>
      <c r="E1559" s="10">
        <f>D1559+C1559</f>
        <v>47.5</v>
      </c>
    </row>
    <row r="1560" s="2" customFormat="1" ht="16" customHeight="1" spans="1:5">
      <c r="A1560" s="10">
        <v>24112015228</v>
      </c>
      <c r="B1560" s="10" t="s">
        <v>6</v>
      </c>
      <c r="C1560" s="11" t="s">
        <v>7</v>
      </c>
      <c r="D1560" s="12"/>
      <c r="E1560" s="11" t="s">
        <v>7</v>
      </c>
    </row>
    <row r="1561" s="2" customFormat="1" ht="16" customHeight="1" spans="1:5">
      <c r="A1561" s="10">
        <v>24112015229</v>
      </c>
      <c r="B1561" s="10" t="s">
        <v>8</v>
      </c>
      <c r="C1561" s="11" t="s">
        <v>7</v>
      </c>
      <c r="D1561" s="12"/>
      <c r="E1561" s="11" t="s">
        <v>7</v>
      </c>
    </row>
    <row r="1562" s="2" customFormat="1" ht="16" customHeight="1" spans="1:5">
      <c r="A1562" s="10">
        <v>24112015230</v>
      </c>
      <c r="B1562" s="10" t="s">
        <v>8</v>
      </c>
      <c r="C1562" s="11" t="s">
        <v>7</v>
      </c>
      <c r="D1562" s="12"/>
      <c r="E1562" s="11" t="s">
        <v>7</v>
      </c>
    </row>
    <row r="1563" s="2" customFormat="1" ht="16" customHeight="1" spans="1:5">
      <c r="A1563" s="10">
        <v>24112015301</v>
      </c>
      <c r="B1563" s="10" t="s">
        <v>6</v>
      </c>
      <c r="C1563" s="11">
        <v>40</v>
      </c>
      <c r="D1563" s="12"/>
      <c r="E1563" s="10">
        <f>D1563+C1563</f>
        <v>40</v>
      </c>
    </row>
    <row r="1564" s="2" customFormat="1" ht="16" customHeight="1" spans="1:5">
      <c r="A1564" s="10">
        <v>24112015302</v>
      </c>
      <c r="B1564" s="10" t="s">
        <v>6</v>
      </c>
      <c r="C1564" s="11" t="s">
        <v>7</v>
      </c>
      <c r="D1564" s="12"/>
      <c r="E1564" s="11" t="s">
        <v>7</v>
      </c>
    </row>
    <row r="1565" s="2" customFormat="1" ht="16" customHeight="1" spans="1:5">
      <c r="A1565" s="10">
        <v>24112015303</v>
      </c>
      <c r="B1565" s="10" t="s">
        <v>8</v>
      </c>
      <c r="C1565" s="11">
        <v>64.5</v>
      </c>
      <c r="D1565" s="12"/>
      <c r="E1565" s="10">
        <f>D1565+C1565</f>
        <v>64.5</v>
      </c>
    </row>
    <row r="1566" s="2" customFormat="1" ht="16" customHeight="1" spans="1:5">
      <c r="A1566" s="10">
        <v>24112015304</v>
      </c>
      <c r="B1566" s="10" t="s">
        <v>6</v>
      </c>
      <c r="C1566" s="11" t="s">
        <v>7</v>
      </c>
      <c r="D1566" s="12"/>
      <c r="E1566" s="11" t="s">
        <v>7</v>
      </c>
    </row>
    <row r="1567" s="2" customFormat="1" ht="16" customHeight="1" spans="1:5">
      <c r="A1567" s="10">
        <v>24112015305</v>
      </c>
      <c r="B1567" s="10" t="s">
        <v>8</v>
      </c>
      <c r="C1567" s="11" t="s">
        <v>7</v>
      </c>
      <c r="D1567" s="12"/>
      <c r="E1567" s="11" t="s">
        <v>7</v>
      </c>
    </row>
    <row r="1568" s="2" customFormat="1" ht="16" customHeight="1" spans="1:5">
      <c r="A1568" s="10">
        <v>24112015306</v>
      </c>
      <c r="B1568" s="10" t="s">
        <v>8</v>
      </c>
      <c r="C1568" s="11" t="s">
        <v>7</v>
      </c>
      <c r="D1568" s="12"/>
      <c r="E1568" s="11" t="s">
        <v>7</v>
      </c>
    </row>
    <row r="1569" s="2" customFormat="1" ht="16" customHeight="1" spans="1:5">
      <c r="A1569" s="10">
        <v>24112015307</v>
      </c>
      <c r="B1569" s="10" t="s">
        <v>8</v>
      </c>
      <c r="C1569" s="11" t="s">
        <v>7</v>
      </c>
      <c r="D1569" s="12"/>
      <c r="E1569" s="11" t="s">
        <v>7</v>
      </c>
    </row>
    <row r="1570" s="2" customFormat="1" ht="16" customHeight="1" spans="1:5">
      <c r="A1570" s="10">
        <v>24112015308</v>
      </c>
      <c r="B1570" s="10" t="s">
        <v>8</v>
      </c>
      <c r="C1570" s="11">
        <v>63.5</v>
      </c>
      <c r="D1570" s="10">
        <v>2.5</v>
      </c>
      <c r="E1570" s="10">
        <f t="shared" ref="E1570:E1576" si="196">D1570+C1570</f>
        <v>66</v>
      </c>
    </row>
    <row r="1571" s="2" customFormat="1" ht="16" customHeight="1" spans="1:5">
      <c r="A1571" s="10">
        <v>24112015309</v>
      </c>
      <c r="B1571" s="10" t="s">
        <v>8</v>
      </c>
      <c r="C1571" s="11">
        <v>73.5</v>
      </c>
      <c r="D1571" s="10">
        <v>2.5</v>
      </c>
      <c r="E1571" s="10">
        <f t="shared" si="196"/>
        <v>76</v>
      </c>
    </row>
    <row r="1572" s="2" customFormat="1" ht="16" customHeight="1" spans="1:5">
      <c r="A1572" s="10">
        <v>24112015310</v>
      </c>
      <c r="B1572" s="10" t="s">
        <v>8</v>
      </c>
      <c r="C1572" s="11" t="s">
        <v>7</v>
      </c>
      <c r="D1572" s="12"/>
      <c r="E1572" s="11" t="s">
        <v>7</v>
      </c>
    </row>
    <row r="1573" s="2" customFormat="1" ht="16" customHeight="1" spans="1:5">
      <c r="A1573" s="10">
        <v>24112015311</v>
      </c>
      <c r="B1573" s="10" t="s">
        <v>6</v>
      </c>
      <c r="C1573" s="11">
        <v>46.5</v>
      </c>
      <c r="D1573" s="10">
        <v>2</v>
      </c>
      <c r="E1573" s="10">
        <f t="shared" si="196"/>
        <v>48.5</v>
      </c>
    </row>
    <row r="1574" s="2" customFormat="1" ht="16" customHeight="1" spans="1:5">
      <c r="A1574" s="10">
        <v>24112015312</v>
      </c>
      <c r="B1574" s="10" t="s">
        <v>6</v>
      </c>
      <c r="C1574" s="11">
        <v>51.5</v>
      </c>
      <c r="D1574" s="12"/>
      <c r="E1574" s="10">
        <f t="shared" si="196"/>
        <v>51.5</v>
      </c>
    </row>
    <row r="1575" s="2" customFormat="1" ht="16" customHeight="1" spans="1:5">
      <c r="A1575" s="10">
        <v>24112015313</v>
      </c>
      <c r="B1575" s="10" t="s">
        <v>8</v>
      </c>
      <c r="C1575" s="11">
        <v>58.5</v>
      </c>
      <c r="D1575" s="12"/>
      <c r="E1575" s="10">
        <f t="shared" si="196"/>
        <v>58.5</v>
      </c>
    </row>
    <row r="1576" s="2" customFormat="1" ht="16" customHeight="1" spans="1:5">
      <c r="A1576" s="10">
        <v>24112015314</v>
      </c>
      <c r="B1576" s="10" t="s">
        <v>8</v>
      </c>
      <c r="C1576" s="11">
        <v>56.5</v>
      </c>
      <c r="D1576" s="12"/>
      <c r="E1576" s="10">
        <f t="shared" si="196"/>
        <v>56.5</v>
      </c>
    </row>
    <row r="1577" s="2" customFormat="1" ht="16" customHeight="1" spans="1:5">
      <c r="A1577" s="10">
        <v>24112015315</v>
      </c>
      <c r="B1577" s="10" t="s">
        <v>8</v>
      </c>
      <c r="C1577" s="11" t="s">
        <v>7</v>
      </c>
      <c r="D1577" s="12"/>
      <c r="E1577" s="11" t="s">
        <v>7</v>
      </c>
    </row>
    <row r="1578" s="2" customFormat="1" ht="16" customHeight="1" spans="1:5">
      <c r="A1578" s="10">
        <v>24112015316</v>
      </c>
      <c r="B1578" s="10" t="s">
        <v>6</v>
      </c>
      <c r="C1578" s="11">
        <v>56</v>
      </c>
      <c r="D1578" s="12"/>
      <c r="E1578" s="10">
        <f t="shared" ref="E1578:E1585" si="197">D1578+C1578</f>
        <v>56</v>
      </c>
    </row>
    <row r="1579" s="2" customFormat="1" ht="16" customHeight="1" spans="1:5">
      <c r="A1579" s="10">
        <v>24112015317</v>
      </c>
      <c r="B1579" s="10" t="s">
        <v>6</v>
      </c>
      <c r="C1579" s="11" t="s">
        <v>7</v>
      </c>
      <c r="D1579" s="12"/>
      <c r="E1579" s="11" t="s">
        <v>7</v>
      </c>
    </row>
    <row r="1580" s="2" customFormat="1" ht="16" customHeight="1" spans="1:5">
      <c r="A1580" s="10">
        <v>24112015318</v>
      </c>
      <c r="B1580" s="10" t="s">
        <v>8</v>
      </c>
      <c r="C1580" s="11" t="s">
        <v>7</v>
      </c>
      <c r="D1580" s="12"/>
      <c r="E1580" s="11" t="s">
        <v>7</v>
      </c>
    </row>
    <row r="1581" s="2" customFormat="1" ht="16" customHeight="1" spans="1:5">
      <c r="A1581" s="10">
        <v>24112015319</v>
      </c>
      <c r="B1581" s="10" t="s">
        <v>6</v>
      </c>
      <c r="C1581" s="11">
        <v>53</v>
      </c>
      <c r="D1581" s="12"/>
      <c r="E1581" s="10">
        <f t="shared" si="197"/>
        <v>53</v>
      </c>
    </row>
    <row r="1582" s="2" customFormat="1" ht="16" customHeight="1" spans="1:5">
      <c r="A1582" s="10">
        <v>24112015320</v>
      </c>
      <c r="B1582" s="10" t="s">
        <v>6</v>
      </c>
      <c r="C1582" s="11">
        <v>66</v>
      </c>
      <c r="D1582" s="12"/>
      <c r="E1582" s="10">
        <f t="shared" si="197"/>
        <v>66</v>
      </c>
    </row>
    <row r="1583" s="2" customFormat="1" ht="16" customHeight="1" spans="1:5">
      <c r="A1583" s="10">
        <v>24112015321</v>
      </c>
      <c r="B1583" s="10" t="s">
        <v>6</v>
      </c>
      <c r="C1583" s="11">
        <v>73</v>
      </c>
      <c r="D1583" s="10">
        <v>2.5</v>
      </c>
      <c r="E1583" s="10">
        <f t="shared" si="197"/>
        <v>75.5</v>
      </c>
    </row>
    <row r="1584" s="2" customFormat="1" ht="16" customHeight="1" spans="1:5">
      <c r="A1584" s="10">
        <v>24112015322</v>
      </c>
      <c r="B1584" s="10" t="s">
        <v>8</v>
      </c>
      <c r="C1584" s="11">
        <v>64</v>
      </c>
      <c r="D1584" s="10">
        <v>2.5</v>
      </c>
      <c r="E1584" s="10">
        <f t="shared" si="197"/>
        <v>66.5</v>
      </c>
    </row>
    <row r="1585" s="2" customFormat="1" ht="16" customHeight="1" spans="1:5">
      <c r="A1585" s="10">
        <v>24112015323</v>
      </c>
      <c r="B1585" s="10" t="s">
        <v>8</v>
      </c>
      <c r="C1585" s="11">
        <v>46</v>
      </c>
      <c r="D1585" s="12"/>
      <c r="E1585" s="10">
        <f t="shared" si="197"/>
        <v>46</v>
      </c>
    </row>
    <row r="1586" s="2" customFormat="1" ht="16" customHeight="1" spans="1:5">
      <c r="A1586" s="10">
        <v>24112015324</v>
      </c>
      <c r="B1586" s="10" t="s">
        <v>8</v>
      </c>
      <c r="C1586" s="11" t="s">
        <v>7</v>
      </c>
      <c r="D1586" s="12"/>
      <c r="E1586" s="11" t="s">
        <v>7</v>
      </c>
    </row>
    <row r="1587" s="2" customFormat="1" ht="16" customHeight="1" spans="1:5">
      <c r="A1587" s="10">
        <v>24112015325</v>
      </c>
      <c r="B1587" s="10" t="s">
        <v>8</v>
      </c>
      <c r="C1587" s="11" t="s">
        <v>7</v>
      </c>
      <c r="D1587" s="12"/>
      <c r="E1587" s="11" t="s">
        <v>7</v>
      </c>
    </row>
    <row r="1588" s="2" customFormat="1" ht="16" customHeight="1" spans="1:5">
      <c r="A1588" s="10">
        <v>24112015326</v>
      </c>
      <c r="B1588" s="10" t="s">
        <v>6</v>
      </c>
      <c r="C1588" s="11">
        <v>55</v>
      </c>
      <c r="D1588" s="12"/>
      <c r="E1588" s="10">
        <f t="shared" ref="E1588:E1592" si="198">D1588+C1588</f>
        <v>55</v>
      </c>
    </row>
    <row r="1589" s="2" customFormat="1" ht="16" customHeight="1" spans="1:5">
      <c r="A1589" s="10">
        <v>24112015327</v>
      </c>
      <c r="B1589" s="10" t="s">
        <v>8</v>
      </c>
      <c r="C1589" s="11" t="s">
        <v>7</v>
      </c>
      <c r="D1589" s="12"/>
      <c r="E1589" s="11" t="s">
        <v>7</v>
      </c>
    </row>
    <row r="1590" s="2" customFormat="1" ht="16" customHeight="1" spans="1:5">
      <c r="A1590" s="10">
        <v>24112015328</v>
      </c>
      <c r="B1590" s="10" t="s">
        <v>6</v>
      </c>
      <c r="C1590" s="11">
        <v>62.5</v>
      </c>
      <c r="D1590" s="12"/>
      <c r="E1590" s="10">
        <f t="shared" si="198"/>
        <v>62.5</v>
      </c>
    </row>
    <row r="1591" s="2" customFormat="1" ht="16" customHeight="1" spans="1:5">
      <c r="A1591" s="10">
        <v>24112015329</v>
      </c>
      <c r="B1591" s="10" t="s">
        <v>8</v>
      </c>
      <c r="C1591" s="11">
        <v>66</v>
      </c>
      <c r="D1591" s="10">
        <v>2</v>
      </c>
      <c r="E1591" s="10">
        <f t="shared" si="198"/>
        <v>68</v>
      </c>
    </row>
    <row r="1592" s="2" customFormat="1" ht="16" customHeight="1" spans="1:5">
      <c r="A1592" s="10">
        <v>24112015330</v>
      </c>
      <c r="B1592" s="10" t="s">
        <v>8</v>
      </c>
      <c r="C1592" s="11">
        <v>67.5</v>
      </c>
      <c r="D1592" s="10">
        <v>4.5</v>
      </c>
      <c r="E1592" s="10">
        <f t="shared" si="198"/>
        <v>72</v>
      </c>
    </row>
    <row r="1593" s="2" customFormat="1" ht="16" customHeight="1" spans="1:5">
      <c r="A1593" s="10">
        <v>24112015401</v>
      </c>
      <c r="B1593" s="10" t="s">
        <v>8</v>
      </c>
      <c r="C1593" s="11" t="s">
        <v>7</v>
      </c>
      <c r="D1593" s="12"/>
      <c r="E1593" s="11" t="s">
        <v>7</v>
      </c>
    </row>
    <row r="1594" s="2" customFormat="1" ht="16" customHeight="1" spans="1:5">
      <c r="A1594" s="10">
        <v>24112015402</v>
      </c>
      <c r="B1594" s="10" t="s">
        <v>8</v>
      </c>
      <c r="C1594" s="11" t="s">
        <v>7</v>
      </c>
      <c r="D1594" s="12"/>
      <c r="E1594" s="11" t="s">
        <v>7</v>
      </c>
    </row>
    <row r="1595" s="2" customFormat="1" ht="16" customHeight="1" spans="1:5">
      <c r="A1595" s="10">
        <v>24112015403</v>
      </c>
      <c r="B1595" s="10" t="s">
        <v>8</v>
      </c>
      <c r="C1595" s="11" t="s">
        <v>7</v>
      </c>
      <c r="D1595" s="12"/>
      <c r="E1595" s="11" t="s">
        <v>7</v>
      </c>
    </row>
    <row r="1596" s="2" customFormat="1" ht="16" customHeight="1" spans="1:5">
      <c r="A1596" s="10">
        <v>24112015404</v>
      </c>
      <c r="B1596" s="10" t="s">
        <v>8</v>
      </c>
      <c r="C1596" s="11" t="s">
        <v>7</v>
      </c>
      <c r="D1596" s="12"/>
      <c r="E1596" s="11" t="s">
        <v>7</v>
      </c>
    </row>
    <row r="1597" s="2" customFormat="1" ht="16" customHeight="1" spans="1:5">
      <c r="A1597" s="10">
        <v>24112015405</v>
      </c>
      <c r="B1597" s="10" t="s">
        <v>6</v>
      </c>
      <c r="C1597" s="11" t="s">
        <v>7</v>
      </c>
      <c r="D1597" s="12"/>
      <c r="E1597" s="11" t="s">
        <v>7</v>
      </c>
    </row>
    <row r="1598" s="2" customFormat="1" ht="16" customHeight="1" spans="1:5">
      <c r="A1598" s="10">
        <v>24112015406</v>
      </c>
      <c r="B1598" s="10" t="s">
        <v>8</v>
      </c>
      <c r="C1598" s="11" t="s">
        <v>7</v>
      </c>
      <c r="D1598" s="12"/>
      <c r="E1598" s="11" t="s">
        <v>7</v>
      </c>
    </row>
    <row r="1599" s="2" customFormat="1" ht="16" customHeight="1" spans="1:5">
      <c r="A1599" s="10">
        <v>24112015407</v>
      </c>
      <c r="B1599" s="10" t="s">
        <v>8</v>
      </c>
      <c r="C1599" s="11" t="s">
        <v>7</v>
      </c>
      <c r="D1599" s="12"/>
      <c r="E1599" s="11" t="s">
        <v>7</v>
      </c>
    </row>
    <row r="1600" s="2" customFormat="1" ht="16" customHeight="1" spans="1:5">
      <c r="A1600" s="10">
        <v>24112015408</v>
      </c>
      <c r="B1600" s="10" t="s">
        <v>8</v>
      </c>
      <c r="C1600" s="11">
        <v>60.5</v>
      </c>
      <c r="D1600" s="10">
        <v>2</v>
      </c>
      <c r="E1600" s="10">
        <f t="shared" ref="E1600:E1603" si="199">D1600+C1600</f>
        <v>62.5</v>
      </c>
    </row>
    <row r="1601" s="2" customFormat="1" ht="16" customHeight="1" spans="1:5">
      <c r="A1601" s="10">
        <v>24112015409</v>
      </c>
      <c r="B1601" s="10" t="s">
        <v>8</v>
      </c>
      <c r="C1601" s="11">
        <v>64.5</v>
      </c>
      <c r="D1601" s="10">
        <v>2</v>
      </c>
      <c r="E1601" s="10">
        <f t="shared" si="199"/>
        <v>66.5</v>
      </c>
    </row>
    <row r="1602" s="2" customFormat="1" ht="16" customHeight="1" spans="1:5">
      <c r="A1602" s="10">
        <v>24112015410</v>
      </c>
      <c r="B1602" s="10" t="s">
        <v>8</v>
      </c>
      <c r="C1602" s="11">
        <v>65.5</v>
      </c>
      <c r="D1602" s="12"/>
      <c r="E1602" s="10">
        <f t="shared" si="199"/>
        <v>65.5</v>
      </c>
    </row>
    <row r="1603" s="2" customFormat="1" ht="16" customHeight="1" spans="1:5">
      <c r="A1603" s="10">
        <v>24112015411</v>
      </c>
      <c r="B1603" s="10" t="s">
        <v>8</v>
      </c>
      <c r="C1603" s="11">
        <v>52</v>
      </c>
      <c r="D1603" s="10">
        <v>2</v>
      </c>
      <c r="E1603" s="10">
        <f t="shared" si="199"/>
        <v>54</v>
      </c>
    </row>
    <row r="1604" s="2" customFormat="1" ht="16" customHeight="1" spans="1:5">
      <c r="A1604" s="10">
        <v>24112015412</v>
      </c>
      <c r="B1604" s="10" t="s">
        <v>6</v>
      </c>
      <c r="C1604" s="11" t="s">
        <v>7</v>
      </c>
      <c r="D1604" s="12"/>
      <c r="E1604" s="11" t="s">
        <v>7</v>
      </c>
    </row>
    <row r="1605" s="2" customFormat="1" ht="16" customHeight="1" spans="1:5">
      <c r="A1605" s="10">
        <v>24112015413</v>
      </c>
      <c r="B1605" s="10" t="s">
        <v>8</v>
      </c>
      <c r="C1605" s="11" t="s">
        <v>7</v>
      </c>
      <c r="D1605" s="12"/>
      <c r="E1605" s="11" t="s">
        <v>7</v>
      </c>
    </row>
    <row r="1606" s="2" customFormat="1" ht="16" customHeight="1" spans="1:5">
      <c r="A1606" s="10">
        <v>24112015414</v>
      </c>
      <c r="B1606" s="10" t="s">
        <v>8</v>
      </c>
      <c r="C1606" s="11" t="s">
        <v>7</v>
      </c>
      <c r="D1606" s="12"/>
      <c r="E1606" s="11" t="s">
        <v>7</v>
      </c>
    </row>
    <row r="1607" s="2" customFormat="1" ht="16" customHeight="1" spans="1:5">
      <c r="A1607" s="10">
        <v>24112015415</v>
      </c>
      <c r="B1607" s="10" t="s">
        <v>6</v>
      </c>
      <c r="C1607" s="11" t="s">
        <v>7</v>
      </c>
      <c r="D1607" s="12"/>
      <c r="E1607" s="11" t="s">
        <v>7</v>
      </c>
    </row>
    <row r="1608" s="2" customFormat="1" ht="16" customHeight="1" spans="1:5">
      <c r="A1608" s="10">
        <v>24112015416</v>
      </c>
      <c r="B1608" s="10" t="s">
        <v>8</v>
      </c>
      <c r="C1608" s="11" t="s">
        <v>7</v>
      </c>
      <c r="D1608" s="12"/>
      <c r="E1608" s="11" t="s">
        <v>7</v>
      </c>
    </row>
    <row r="1609" s="2" customFormat="1" ht="16" customHeight="1" spans="1:5">
      <c r="A1609" s="10">
        <v>24112015417</v>
      </c>
      <c r="B1609" s="10" t="s">
        <v>8</v>
      </c>
      <c r="C1609" s="11" t="s">
        <v>7</v>
      </c>
      <c r="D1609" s="12"/>
      <c r="E1609" s="11" t="s">
        <v>7</v>
      </c>
    </row>
    <row r="1610" s="2" customFormat="1" ht="16" customHeight="1" spans="1:5">
      <c r="A1610" s="10">
        <v>24112015418</v>
      </c>
      <c r="B1610" s="10" t="s">
        <v>6</v>
      </c>
      <c r="C1610" s="11">
        <v>35.5</v>
      </c>
      <c r="D1610" s="10">
        <v>2</v>
      </c>
      <c r="E1610" s="10">
        <f t="shared" ref="E1610:E1613" si="200">D1610+C1610</f>
        <v>37.5</v>
      </c>
    </row>
    <row r="1611" s="2" customFormat="1" ht="16" customHeight="1" spans="1:5">
      <c r="A1611" s="10">
        <v>24112015419</v>
      </c>
      <c r="B1611" s="10" t="s">
        <v>8</v>
      </c>
      <c r="C1611" s="11">
        <v>64.5</v>
      </c>
      <c r="D1611" s="12"/>
      <c r="E1611" s="10">
        <f t="shared" si="200"/>
        <v>64.5</v>
      </c>
    </row>
    <row r="1612" s="2" customFormat="1" ht="16" customHeight="1" spans="1:5">
      <c r="A1612" s="10">
        <v>24112015420</v>
      </c>
      <c r="B1612" s="10" t="s">
        <v>8</v>
      </c>
      <c r="C1612" s="11" t="s">
        <v>7</v>
      </c>
      <c r="D1612" s="12"/>
      <c r="E1612" s="11" t="s">
        <v>7</v>
      </c>
    </row>
    <row r="1613" s="2" customFormat="1" ht="16" customHeight="1" spans="1:5">
      <c r="A1613" s="10">
        <v>24112015421</v>
      </c>
      <c r="B1613" s="10" t="s">
        <v>8</v>
      </c>
      <c r="C1613" s="11">
        <v>48</v>
      </c>
      <c r="D1613" s="12"/>
      <c r="E1613" s="10">
        <f t="shared" si="200"/>
        <v>48</v>
      </c>
    </row>
    <row r="1614" s="2" customFormat="1" ht="16" customHeight="1" spans="1:5">
      <c r="A1614" s="10">
        <v>24112015422</v>
      </c>
      <c r="B1614" s="10" t="s">
        <v>8</v>
      </c>
      <c r="C1614" s="11" t="s">
        <v>7</v>
      </c>
      <c r="D1614" s="12"/>
      <c r="E1614" s="11" t="s">
        <v>7</v>
      </c>
    </row>
    <row r="1615" s="2" customFormat="1" ht="16" customHeight="1" spans="1:5">
      <c r="A1615" s="10">
        <v>24112015423</v>
      </c>
      <c r="B1615" s="10" t="s">
        <v>6</v>
      </c>
      <c r="C1615" s="11" t="s">
        <v>7</v>
      </c>
      <c r="D1615" s="12"/>
      <c r="E1615" s="11" t="s">
        <v>7</v>
      </c>
    </row>
    <row r="1616" s="2" customFormat="1" ht="16" customHeight="1" spans="1:5">
      <c r="A1616" s="10">
        <v>24112015424</v>
      </c>
      <c r="B1616" s="10" t="s">
        <v>8</v>
      </c>
      <c r="C1616" s="11" t="s">
        <v>7</v>
      </c>
      <c r="D1616" s="12"/>
      <c r="E1616" s="11" t="s">
        <v>7</v>
      </c>
    </row>
    <row r="1617" s="2" customFormat="1" ht="16" customHeight="1" spans="1:5">
      <c r="A1617" s="10">
        <v>24112015425</v>
      </c>
      <c r="B1617" s="10" t="s">
        <v>8</v>
      </c>
      <c r="C1617" s="11" t="s">
        <v>7</v>
      </c>
      <c r="D1617" s="12"/>
      <c r="E1617" s="11" t="s">
        <v>7</v>
      </c>
    </row>
    <row r="1618" s="2" customFormat="1" ht="16" customHeight="1" spans="1:5">
      <c r="A1618" s="10">
        <v>24112015426</v>
      </c>
      <c r="B1618" s="10" t="s">
        <v>8</v>
      </c>
      <c r="C1618" s="11" t="s">
        <v>7</v>
      </c>
      <c r="D1618" s="12"/>
      <c r="E1618" s="11" t="s">
        <v>7</v>
      </c>
    </row>
    <row r="1619" s="2" customFormat="1" ht="16" customHeight="1" spans="1:5">
      <c r="A1619" s="10">
        <v>24112015427</v>
      </c>
      <c r="B1619" s="10" t="s">
        <v>8</v>
      </c>
      <c r="C1619" s="11">
        <v>69.5</v>
      </c>
      <c r="D1619" s="12"/>
      <c r="E1619" s="10">
        <f>D1619+C1619</f>
        <v>69.5</v>
      </c>
    </row>
    <row r="1620" s="2" customFormat="1" ht="16" customHeight="1" spans="1:5">
      <c r="A1620" s="10">
        <v>24112015428</v>
      </c>
      <c r="B1620" s="10" t="s">
        <v>8</v>
      </c>
      <c r="C1620" s="11" t="s">
        <v>7</v>
      </c>
      <c r="D1620" s="12"/>
      <c r="E1620" s="11" t="s">
        <v>7</v>
      </c>
    </row>
    <row r="1621" s="2" customFormat="1" ht="16" customHeight="1" spans="1:5">
      <c r="A1621" s="10">
        <v>24112015429</v>
      </c>
      <c r="B1621" s="10" t="s">
        <v>8</v>
      </c>
      <c r="C1621" s="11" t="s">
        <v>7</v>
      </c>
      <c r="D1621" s="12"/>
      <c r="E1621" s="11" t="s">
        <v>7</v>
      </c>
    </row>
    <row r="1622" s="2" customFormat="1" ht="16" customHeight="1" spans="1:5">
      <c r="A1622" s="10">
        <v>24112015430</v>
      </c>
      <c r="B1622" s="10" t="s">
        <v>6</v>
      </c>
      <c r="C1622" s="11" t="s">
        <v>7</v>
      </c>
      <c r="D1622" s="12"/>
      <c r="E1622" s="11" t="s">
        <v>7</v>
      </c>
    </row>
    <row r="1623" s="2" customFormat="1" ht="16" customHeight="1" spans="1:5">
      <c r="A1623" s="10">
        <v>24112015501</v>
      </c>
      <c r="B1623" s="10" t="s">
        <v>6</v>
      </c>
      <c r="C1623" s="11">
        <v>67</v>
      </c>
      <c r="D1623" s="12"/>
      <c r="E1623" s="10">
        <f>D1623+C1623</f>
        <v>67</v>
      </c>
    </row>
    <row r="1624" s="2" customFormat="1" ht="16" customHeight="1" spans="1:5">
      <c r="A1624" s="10">
        <v>24112015502</v>
      </c>
      <c r="B1624" s="10" t="s">
        <v>8</v>
      </c>
      <c r="C1624" s="11" t="s">
        <v>7</v>
      </c>
      <c r="D1624" s="12"/>
      <c r="E1624" s="11" t="s">
        <v>7</v>
      </c>
    </row>
    <row r="1625" s="2" customFormat="1" ht="16" customHeight="1" spans="1:5">
      <c r="A1625" s="10">
        <v>24112015503</v>
      </c>
      <c r="B1625" s="10" t="s">
        <v>6</v>
      </c>
      <c r="C1625" s="11">
        <v>44.5</v>
      </c>
      <c r="D1625" s="12"/>
      <c r="E1625" s="10">
        <f>D1625+C1625</f>
        <v>44.5</v>
      </c>
    </row>
    <row r="1626" s="2" customFormat="1" ht="16" customHeight="1" spans="1:5">
      <c r="A1626" s="10">
        <v>24112015504</v>
      </c>
      <c r="B1626" s="10" t="s">
        <v>8</v>
      </c>
      <c r="C1626" s="11" t="s">
        <v>7</v>
      </c>
      <c r="D1626" s="12"/>
      <c r="E1626" s="11" t="s">
        <v>7</v>
      </c>
    </row>
    <row r="1627" s="2" customFormat="1" ht="16" customHeight="1" spans="1:5">
      <c r="A1627" s="10">
        <v>24112015505</v>
      </c>
      <c r="B1627" s="10" t="s">
        <v>6</v>
      </c>
      <c r="C1627" s="11" t="s">
        <v>7</v>
      </c>
      <c r="D1627" s="12"/>
      <c r="E1627" s="11" t="s">
        <v>7</v>
      </c>
    </row>
    <row r="1628" s="2" customFormat="1" ht="16" customHeight="1" spans="1:5">
      <c r="A1628" s="10">
        <v>24112015506</v>
      </c>
      <c r="B1628" s="10" t="s">
        <v>6</v>
      </c>
      <c r="C1628" s="11" t="s">
        <v>7</v>
      </c>
      <c r="D1628" s="12"/>
      <c r="E1628" s="11" t="s">
        <v>7</v>
      </c>
    </row>
    <row r="1629" s="2" customFormat="1" ht="16" customHeight="1" spans="1:5">
      <c r="A1629" s="10">
        <v>24112015507</v>
      </c>
      <c r="B1629" s="10" t="s">
        <v>6</v>
      </c>
      <c r="C1629" s="11" t="s">
        <v>7</v>
      </c>
      <c r="D1629" s="12"/>
      <c r="E1629" s="11" t="s">
        <v>7</v>
      </c>
    </row>
  </sheetData>
  <sheetProtection formatCells="0" insertHyperlinks="0" autoFilter="0"/>
  <autoFilter ref="A1:E1629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nbrc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nbrc</dc:creator>
  <cp:lastModifiedBy>Administrator</cp:lastModifiedBy>
  <dcterms:created xsi:type="dcterms:W3CDTF">2014-04-14T01:52:00Z</dcterms:created>
  <dcterms:modified xsi:type="dcterms:W3CDTF">2024-11-15T09:04:00Z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65671C826B064003BFDE4662012DB4F9_12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false</vt:bool>
  </property>
</Properties>
</file>